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60"/>
  </bookViews>
  <sheets>
    <sheet name="Sheet1" sheetId="1" r:id="rId1"/>
  </sheets>
  <calcPr calcId="144525"/>
</workbook>
</file>

<file path=xl/sharedStrings.xml><?xml version="1.0" encoding="utf-8"?>
<sst xmlns="http://schemas.openxmlformats.org/spreadsheetml/2006/main" count="976" uniqueCount="548">
  <si>
    <t>序号</t>
  </si>
  <si>
    <t>项目名称</t>
  </si>
  <si>
    <t>课题负责人</t>
  </si>
  <si>
    <t>归属学院</t>
  </si>
  <si>
    <t>《前行，我的国》系列短视频设计与制作</t>
  </si>
  <si>
    <t>房文婷</t>
  </si>
  <si>
    <t>设计与艺术学院</t>
  </si>
  <si>
    <t>《新工科大学英语阅读教程》编写实践</t>
  </si>
  <si>
    <t>张玉双</t>
  </si>
  <si>
    <t>外国语学院</t>
  </si>
  <si>
    <t>1.5kW碳化硅电机控制器研制</t>
  </si>
  <si>
    <t>王寅</t>
  </si>
  <si>
    <t>电气学院</t>
  </si>
  <si>
    <t>1000MW超超临界汽轮机转子枞树型轮槽铣削加工表面质量控制机理研究</t>
  </si>
  <si>
    <t>牛龙江</t>
  </si>
  <si>
    <t>机械学院</t>
  </si>
  <si>
    <t>1000T/300T×2多向锻造压力机液压系统设计与研制</t>
  </si>
  <si>
    <t>李国玉</t>
  </si>
  <si>
    <t>10MW及以上风电偏航变桨齿轮箱组件技术研发项目</t>
  </si>
  <si>
    <t>120KW氢燃料PEMFC电池金属双极板开发</t>
  </si>
  <si>
    <t>汪宏斌</t>
  </si>
  <si>
    <t>材料学院</t>
  </si>
  <si>
    <t>15A大电流板对板连接器技术咨询</t>
  </si>
  <si>
    <t>徐旭</t>
  </si>
  <si>
    <t>商学院</t>
  </si>
  <si>
    <t>2022年电网实物资产分析评价</t>
  </si>
  <si>
    <t>刘立佳</t>
  </si>
  <si>
    <t>2022年上海临港文化艺术基金会“文化午餐”项目 合作协议书</t>
  </si>
  <si>
    <t>郑家义</t>
  </si>
  <si>
    <t>4.4米环抛机电气系统升级改造</t>
  </si>
  <si>
    <t>汪烨</t>
  </si>
  <si>
    <t>55nm MCU I2C模块底层驱动程序设计开发服务</t>
  </si>
  <si>
    <t>王海军</t>
  </si>
  <si>
    <t>电子信息学院</t>
  </si>
  <si>
    <t>5G智能天线的产线、产品开发设计</t>
  </si>
  <si>
    <t>施华</t>
  </si>
  <si>
    <t>A5052铝合金本构关系构建与热加工性能分析技术协议</t>
  </si>
  <si>
    <t>王欣</t>
  </si>
  <si>
    <t>ANSYS技术服务</t>
  </si>
  <si>
    <t>胡金华</t>
  </si>
  <si>
    <t>DCF77时间监测模块电路设计</t>
  </si>
  <si>
    <t>程松林</t>
  </si>
  <si>
    <t>DDoS攻击下的防御与改进研究</t>
  </si>
  <si>
    <t>陈智鹏</t>
  </si>
  <si>
    <t>E级大型超级计算机芯片冷却用高气密性铜板冷加工工艺的研发</t>
  </si>
  <si>
    <t>LCC校园文化创意设计制作项目</t>
  </si>
  <si>
    <t>侯佳</t>
  </si>
  <si>
    <t>Procreate设计软件课程视频制作（1期）</t>
  </si>
  <si>
    <t>张婷</t>
  </si>
  <si>
    <t>Procreate设计软件课程视频制作（2期）</t>
  </si>
  <si>
    <t>RFID建筑安全管理系统服务</t>
  </si>
  <si>
    <t>叶小亮</t>
  </si>
  <si>
    <t>RFID天线印刷质量检测系统开发</t>
  </si>
  <si>
    <t>陈年生</t>
  </si>
  <si>
    <t>RM100 CPE路由产品产品总体架构技术服务</t>
  </si>
  <si>
    <t>午丽娟</t>
  </si>
  <si>
    <t>SIMP钢焊接工艺研究</t>
  </si>
  <si>
    <t>陈云霞</t>
  </si>
  <si>
    <t>YT65-800T多向锻造液压机伺服驱动系统技术开发采购合同</t>
  </si>
  <si>
    <t>洪勇</t>
  </si>
  <si>
    <t>白车身有限元建模</t>
  </si>
  <si>
    <t>李静红</t>
  </si>
  <si>
    <t>半导体激光器电源及温控方案服务</t>
  </si>
  <si>
    <t>范馨燕</t>
  </si>
  <si>
    <t>高职学院（少数民族预科生部）</t>
  </si>
  <si>
    <t>半导体加工流水线多功能自润滑轨道设计</t>
  </si>
  <si>
    <t>曹峰华</t>
  </si>
  <si>
    <t>北京中资信达会计师事务所有限公司翻译项目</t>
  </si>
  <si>
    <t>邓月萍</t>
  </si>
  <si>
    <t>变电设备资产在线评价系统开发</t>
  </si>
  <si>
    <t>杨志波</t>
  </si>
  <si>
    <t>不同温度下锻造材料本构关系构建技术协议</t>
  </si>
  <si>
    <t>徐潇</t>
  </si>
  <si>
    <t>材料热加工性能测试</t>
  </si>
  <si>
    <t>周滔</t>
  </si>
  <si>
    <t>餐厨油污清扫机器人研制（二期）</t>
  </si>
  <si>
    <t>周建华</t>
  </si>
  <si>
    <t>柴油机转速信号调理电路开发与设计</t>
  </si>
  <si>
    <t>左东升</t>
  </si>
  <si>
    <t>产教融合背景下中职“增材制造技术应用”专业发展研究</t>
  </si>
  <si>
    <t>陈晓宇</t>
  </si>
  <si>
    <t>发展规划处（高等技术教育研究所、质量评价办公室）</t>
  </si>
  <si>
    <t>产品资料翻译服务</t>
  </si>
  <si>
    <t>超耐高温尼龙薄膜生产设备改造</t>
  </si>
  <si>
    <t>车用永磁同步电机关键问题研究及仿真设计规范</t>
  </si>
  <si>
    <t>宁银行</t>
  </si>
  <si>
    <t>城市楼顶园林景观中值中中国文化元素植入的研究</t>
  </si>
  <si>
    <t>刘续腾</t>
  </si>
  <si>
    <t>文理学院</t>
  </si>
  <si>
    <t>齿轮加工生产流程优化与精益生产技术服务</t>
  </si>
  <si>
    <t>储能电源健康状态管理系统</t>
  </si>
  <si>
    <t>刘艳丽</t>
  </si>
  <si>
    <t>储能控制机柜结构开发</t>
  </si>
  <si>
    <t>张旺</t>
  </si>
  <si>
    <t>创业型人才信息评估系统开发</t>
  </si>
  <si>
    <t>徐卫良</t>
  </si>
  <si>
    <t>大电流FOC驱动器控制软件开发技术协议书</t>
  </si>
  <si>
    <t>康小东</t>
  </si>
  <si>
    <t>大浦科技-电机学院创新设计中心建设项目</t>
  </si>
  <si>
    <t>周志勇</t>
  </si>
  <si>
    <t>大型自动液压角度工作台研发</t>
  </si>
  <si>
    <t>赵爱明</t>
  </si>
  <si>
    <t>点胶机器人工程技术服务</t>
  </si>
  <si>
    <t>刘俊</t>
  </si>
  <si>
    <t>电磁信号特征提取与分类识别技术</t>
  </si>
  <si>
    <t>李靖超</t>
  </si>
  <si>
    <t>电调天线设备控制系统的设计</t>
  </si>
  <si>
    <t>李渊</t>
  </si>
  <si>
    <t>电动汽车驱动电机NVH特性关键技术研究</t>
  </si>
  <si>
    <t>李全峰</t>
  </si>
  <si>
    <t>电动升降办公桌控制系统功能模块研发</t>
  </si>
  <si>
    <t>田晏嘉</t>
  </si>
  <si>
    <t>电梯物联网平台搭建</t>
  </si>
  <si>
    <t>刘书炘</t>
  </si>
  <si>
    <t>电子封装用微型探针测试卡结构的应力与变形模拟分析</t>
  </si>
  <si>
    <t>杨淼森</t>
  </si>
  <si>
    <t>电子束焊机数据采集管理系统开发设计</t>
  </si>
  <si>
    <t>东北国有林区职工家庭收入报告撰写</t>
  </si>
  <si>
    <t>王玉芳</t>
  </si>
  <si>
    <t>对流冷却器结构优化技术开发</t>
  </si>
  <si>
    <t>耿丽萍</t>
  </si>
  <si>
    <t>多功能阀组技术开发服务</t>
  </si>
  <si>
    <t>多功能切割机设计</t>
  </si>
  <si>
    <t>多光谱变焦镜头微型电机驱动算法研究</t>
  </si>
  <si>
    <t>郑翔</t>
  </si>
  <si>
    <t>多机器人协同调度系统关键技术开发与系统研制</t>
  </si>
  <si>
    <t>钟力</t>
  </si>
  <si>
    <t>多晶硅还原炉还原电极棒用铜棒的研发</t>
  </si>
  <si>
    <t>多喷嘴熔体喷射流场分析</t>
  </si>
  <si>
    <t>孙会</t>
  </si>
  <si>
    <t>多向模锻工艺制备阀盖的技术升级研究与产业化</t>
  </si>
  <si>
    <t>蒋超</t>
  </si>
  <si>
    <t>多轴运动控制系统高效算法设计与软件开发</t>
  </si>
  <si>
    <t>江登银</t>
  </si>
  <si>
    <t>防抖潜望式马达低功耗结构优化研究</t>
  </si>
  <si>
    <t>飞机供电系统供电标准调研与运营管理</t>
  </si>
  <si>
    <t>曹宁</t>
  </si>
  <si>
    <t>废玻璃收运处系统生命周期环境、经济效益调查分析</t>
  </si>
  <si>
    <t>马慧民</t>
  </si>
  <si>
    <t>分布式移动储能系统集成及自行走关键技术研究</t>
  </si>
  <si>
    <t>阮观强</t>
  </si>
  <si>
    <t>粉末冶金表面致密化工艺有限元模拟分析研究</t>
  </si>
  <si>
    <t>潘庆庆</t>
  </si>
  <si>
    <t>风电控制技术服务</t>
  </si>
  <si>
    <t>李建国</t>
  </si>
  <si>
    <t>服饰加工技术资料翻译服务合同</t>
  </si>
  <si>
    <t>干诚</t>
  </si>
  <si>
    <t>负载均衡关键技术研发</t>
  </si>
  <si>
    <t>改进型奥氏体不锈钢锻件热加工工艺研究</t>
  </si>
  <si>
    <t>尚海龙</t>
  </si>
  <si>
    <t>感控及科研前处理设备控制系统</t>
  </si>
  <si>
    <t>刘天羽</t>
  </si>
  <si>
    <t>钢丝绳隔振器自动绕线机优化设计研究</t>
  </si>
  <si>
    <t>钱炳锋</t>
  </si>
  <si>
    <t>高标准保洁区域建设精细化管理展示片</t>
  </si>
  <si>
    <t>高精度光学元件面形检测及抗振算法开发</t>
  </si>
  <si>
    <t>李志松</t>
  </si>
  <si>
    <t>高精度枪加长杆工装的研发</t>
  </si>
  <si>
    <t>傅晓锦</t>
  </si>
  <si>
    <t>高净度低温材料的相变参数及锻造工艺研究</t>
  </si>
  <si>
    <t>李荣斌</t>
  </si>
  <si>
    <t>高模量沥青改性稀土硫化物颜料的开发</t>
  </si>
  <si>
    <t>陈玉奇</t>
  </si>
  <si>
    <t>高耐压高精度齿轮流量计设计研究</t>
  </si>
  <si>
    <t>崔艳梅</t>
  </si>
  <si>
    <t>高能效电动机的相关技术研究</t>
  </si>
  <si>
    <t>王爱元</t>
  </si>
  <si>
    <t>高温超导材料相关加工技术和工艺研究</t>
  </si>
  <si>
    <t>张谦君</t>
  </si>
  <si>
    <t>高温扩散设备资料翻译服务</t>
  </si>
  <si>
    <t>张慧</t>
  </si>
  <si>
    <t>工程总承包要求分析及优化建议</t>
  </si>
  <si>
    <t>范思遐</t>
  </si>
  <si>
    <t>工业级空气过滤系统及其多孔水油分离材料的研制</t>
  </si>
  <si>
    <t>杜浩明</t>
  </si>
  <si>
    <t>公司网站智能模块开发</t>
  </si>
  <si>
    <t>赵雷</t>
  </si>
  <si>
    <t>固定钉研制</t>
  </si>
  <si>
    <t>杨洪刚</t>
  </si>
  <si>
    <t>光储一体机研发设计</t>
  </si>
  <si>
    <t>光刻机用光学元件面型测量系统的研究及开发</t>
  </si>
  <si>
    <t>轨道交通核心部件焊接缺陷快速检测与智能识别研究</t>
  </si>
  <si>
    <t>国六电动齿轮式尿素泵产业化研究与开发</t>
  </si>
  <si>
    <t>居钰生</t>
  </si>
  <si>
    <t>国外工业陶瓷产品行业发展调查服务</t>
  </si>
  <si>
    <t>李俊飞</t>
  </si>
  <si>
    <t>国网上海电缆公司技能大师工作室网站项目</t>
  </si>
  <si>
    <t>陆丽</t>
  </si>
  <si>
    <t>合金热模拟与力学性能加工与测试</t>
  </si>
  <si>
    <t>张永涛</t>
  </si>
  <si>
    <t>弧形零部件喷涂及检测装置</t>
  </si>
  <si>
    <t>范光宇</t>
  </si>
  <si>
    <t>湖州南浔人才产业集团有限公司与上海电机学院关于共建上海电机学院-南浔技术转移中心的协议</t>
  </si>
  <si>
    <t>卢岩</t>
  </si>
  <si>
    <t>科技处</t>
  </si>
  <si>
    <t>沪郊民宿农旅文创产品设计</t>
  </si>
  <si>
    <t>华坪小学宣传版面设计制作项目</t>
  </si>
  <si>
    <t>王诗傲</t>
  </si>
  <si>
    <t>环保产品文件翻译</t>
  </si>
  <si>
    <t>成爽</t>
  </si>
  <si>
    <t>换热器端接焊缝强度检测及组织表征</t>
  </si>
  <si>
    <t>郭彦兵</t>
  </si>
  <si>
    <t>混凝土自动化赋码系统2.0开发</t>
  </si>
  <si>
    <t>刘博敏</t>
  </si>
  <si>
    <t>机械设计和材料类知识产权协助申报技术服务</t>
  </si>
  <si>
    <t>基于CNN深度学习的矿井聚乙烯超低压通风管道泄漏在线监测软硬件系统开发</t>
  </si>
  <si>
    <t>施剑</t>
  </si>
  <si>
    <t>基于DEA的企业经营管理绩效评估方法、系统及设备开发</t>
  </si>
  <si>
    <t>许照成</t>
  </si>
  <si>
    <t>基于Design Expert的焊接材料设计可行性研究</t>
  </si>
  <si>
    <t>刘西洋</t>
  </si>
  <si>
    <t>基于DSP的多相位脉冲动态均衡多功能充电技术的开发</t>
  </si>
  <si>
    <t>基于DSP的多相位脉冲动态均衡多功能充电设备的研发（闵行区产学研合作项目）</t>
  </si>
  <si>
    <t>王琦</t>
  </si>
  <si>
    <t>基于材料表面硬度、成分及组织复膜的不锈钢铸锻件现场无损识别技术研究</t>
  </si>
  <si>
    <t>基于大数据的企业绿色创新协同开发技术服务</t>
  </si>
  <si>
    <t>王洋</t>
  </si>
  <si>
    <t>基于大数据技术的短视频分析系统开发</t>
  </si>
  <si>
    <t>基于大数据平台的数据处理系统研发</t>
  </si>
  <si>
    <t>郝聚涛</t>
  </si>
  <si>
    <t>基于多模态融合的版权保护模型</t>
  </si>
  <si>
    <t>李建敦</t>
  </si>
  <si>
    <t>基于工业大数据的电气设备监测与故障预测分析研究</t>
  </si>
  <si>
    <t>计春雷</t>
  </si>
  <si>
    <t>基于工业人工智能的全链数据采集及分析研发服务（三期）</t>
  </si>
  <si>
    <t>杨志和</t>
  </si>
  <si>
    <t>基于工业人工智能的全链数据采集及分析研发服务（四期）</t>
  </si>
  <si>
    <t>基于工业人工智能的全链数据采集及分析研发服务（五期）</t>
  </si>
  <si>
    <t>基于区块链技术的能源交易运营模式研究</t>
  </si>
  <si>
    <t>文道源</t>
  </si>
  <si>
    <t>基于人工智能的智慧物流平台系统设计</t>
  </si>
  <si>
    <t>王西超</t>
  </si>
  <si>
    <t>基于深度学习的滚动轴承故障识别与诊断系统开发</t>
  </si>
  <si>
    <t>刘琳</t>
  </si>
  <si>
    <t>基于深度学习的三维智能抓取系统开发与应用</t>
  </si>
  <si>
    <t>陈田</t>
  </si>
  <si>
    <t>基于视觉传感技术的焊接智能纠偏系统开发</t>
  </si>
  <si>
    <t>基于数字孪生技术的柔性智能制造系统设计</t>
  </si>
  <si>
    <t>孙强</t>
  </si>
  <si>
    <t>基于新型超材料的智能反射面通信系统仿真研究</t>
  </si>
  <si>
    <t>林晓晨</t>
  </si>
  <si>
    <t>基于长江文化的AR城市形象设计服务合同</t>
  </si>
  <si>
    <t>卢国英</t>
  </si>
  <si>
    <t>基于轴向色差的光谱共焦标定算法研究</t>
  </si>
  <si>
    <t>胡红磊</t>
  </si>
  <si>
    <t>基于轴向色差的光谱共焦厚度测量算法研究</t>
  </si>
  <si>
    <t>激光干涉多表面分离算法研究及开发</t>
  </si>
  <si>
    <t>家政行业会计报表编制及其财务软件实训</t>
  </si>
  <si>
    <t>魏德云</t>
  </si>
  <si>
    <t>健麾科技药品智能识别系统</t>
  </si>
  <si>
    <t>余翔</t>
  </si>
  <si>
    <t>江苏金志大同动力科技有限公司研发中心咨询服务</t>
  </si>
  <si>
    <t>赵朝会</t>
  </si>
  <si>
    <t>金属镀膜表明缺陷智能检测系统开发</t>
  </si>
  <si>
    <t>张星星</t>
  </si>
  <si>
    <t>经济型高纯气体纯化系统的试制与研发</t>
  </si>
  <si>
    <t>菊园新区产业结构调整的测度及其影响机制研究</t>
  </si>
  <si>
    <t>刘芳</t>
  </si>
  <si>
    <t>具有选择分离功能的多孔氧化铝陶瓷改性技术</t>
  </si>
  <si>
    <t>徐连仪</t>
  </si>
  <si>
    <t>具有智能语音交互功能的移动机器人定位系统</t>
  </si>
  <si>
    <t>饶蕾</t>
  </si>
  <si>
    <t>抗静电阻燃型PVC板</t>
  </si>
  <si>
    <t>科学基金项目绩效评价现状的分析研究</t>
  </si>
  <si>
    <t>可调谐激光器产品设计开发</t>
  </si>
  <si>
    <t>李蕊</t>
  </si>
  <si>
    <t>凯劳智能制造学院</t>
  </si>
  <si>
    <t>空气当量系数对低氮燃烧器降低排放的研究</t>
  </si>
  <si>
    <t>空压机电子进气阀电控系统开发</t>
  </si>
  <si>
    <t>韩强</t>
  </si>
  <si>
    <t>控制棒驱动机构试验稳定性分析</t>
  </si>
  <si>
    <t>辛绍杰</t>
  </si>
  <si>
    <t>快捷自锁密闭式毛管连接件开发</t>
  </si>
  <si>
    <t>张栋</t>
  </si>
  <si>
    <t>矿粉取样机器人关键技术咨询</t>
  </si>
  <si>
    <t>张蕾</t>
  </si>
  <si>
    <t>蓝牙智能定位系统</t>
  </si>
  <si>
    <t>隋志成</t>
  </si>
  <si>
    <t>览锦文创艺术数字化设计研发</t>
  </si>
  <si>
    <t>张洪雷</t>
  </si>
  <si>
    <t>劳务派遣用工管理系统开发</t>
  </si>
  <si>
    <t>冷链物流运输方案设计与咨询服务</t>
  </si>
  <si>
    <t>何婵</t>
  </si>
  <si>
    <t>两片式左右体一体化锻造成形工艺研发</t>
  </si>
  <si>
    <t>临港集团会议材料制作（一）</t>
  </si>
  <si>
    <t>临港集团经营管理类高级主管候选人论文评审研究</t>
  </si>
  <si>
    <t>郭鹏</t>
  </si>
  <si>
    <t>流化态氢冶金工艺基础理论研究</t>
  </si>
  <si>
    <t>姜平国</t>
  </si>
  <si>
    <t>漏磁检测装置及其检测用试块开发技术</t>
  </si>
  <si>
    <t>马氏体耐热钢手工TIG焊和自动TIG焊焊接工艺及性能研究</t>
  </si>
  <si>
    <t>美加净公司纪念册及装帧设计项目</t>
  </si>
  <si>
    <t>面向大海，艺起成长”——临港小小艺术家成长营</t>
  </si>
  <si>
    <t>吉文斌</t>
  </si>
  <si>
    <t>面向价值共创的航空零部件模块化管理研究</t>
  </si>
  <si>
    <t>膜装备分形规划系统及撞击流振动膜组建设计</t>
  </si>
  <si>
    <t>某离心式三元叶轮工艺设计及加工技术咨询</t>
  </si>
  <si>
    <t>董雷</t>
  </si>
  <si>
    <t>内容管理系统的研发</t>
  </si>
  <si>
    <t>农业机械虚拟仿真系统及实训平台</t>
  </si>
  <si>
    <t>陆军</t>
  </si>
  <si>
    <t>欧洲智能船舶研究与实践的外语服务</t>
  </si>
  <si>
    <t>陈忆浓</t>
  </si>
  <si>
    <t>企业财务风险知识库建设研究</t>
  </si>
  <si>
    <t>企业常年法律顾问（际展智能装备）</t>
  </si>
  <si>
    <t>邓亮</t>
  </si>
  <si>
    <t>企业常年法律顾问（睦祥自动化）</t>
  </si>
  <si>
    <t>企业节能与环保技术综合能力提升</t>
  </si>
  <si>
    <t>李保华</t>
  </si>
  <si>
    <t>企业美学文化建设</t>
  </si>
  <si>
    <t>梁云</t>
  </si>
  <si>
    <t>企业培训管理系统技术服务</t>
  </si>
  <si>
    <t>夏冬梅</t>
  </si>
  <si>
    <t>企业容量管理平台的可行性分析</t>
  </si>
  <si>
    <t>杨玉珍</t>
  </si>
  <si>
    <t>企业设计艺术文化建设</t>
  </si>
  <si>
    <t>企业资源计划系统</t>
  </si>
  <si>
    <t>郭煦</t>
  </si>
  <si>
    <t>企业总体发展战略及人力资源战略研究</t>
  </si>
  <si>
    <t>刘娜</t>
  </si>
  <si>
    <t>汽车超精高压高温零部件关键技术研究</t>
  </si>
  <si>
    <t>毛立伟</t>
  </si>
  <si>
    <t>汽车空调压缩机用无刷永磁电机设计</t>
  </si>
  <si>
    <t>仝光</t>
  </si>
  <si>
    <t>汽车隐藏式出风口执行器开发</t>
  </si>
  <si>
    <t>潘三博</t>
  </si>
  <si>
    <t>全自动高速打磨机研制</t>
  </si>
  <si>
    <t>印松</t>
  </si>
  <si>
    <t>全自动精密测量机研制</t>
  </si>
  <si>
    <t>燃料电池车用空气压缩机振动监测系统开发</t>
  </si>
  <si>
    <t>热泵烘箱远程控制系统开发</t>
  </si>
  <si>
    <t>吕红芳</t>
  </si>
  <si>
    <t>热处理工艺对20CrMnTi等渗碳钢组织和性能的影响</t>
  </si>
  <si>
    <t>热精锻模具自动等离子堆焊工艺与装备开发</t>
  </si>
  <si>
    <t>热式质量流量计控制算法开发</t>
  </si>
  <si>
    <t>人车物管理系统平台研究开发</t>
  </si>
  <si>
    <t>朱庆建</t>
  </si>
  <si>
    <t>人工智能产品开发中的知识产权咨询服务</t>
  </si>
  <si>
    <t>石怀霞</t>
  </si>
  <si>
    <t>人工智能技术服务</t>
  </si>
  <si>
    <t>人体工程学健康办公产品设计研发项目</t>
  </si>
  <si>
    <t>赵国栋</t>
  </si>
  <si>
    <t>溶剂回收提产改造方案</t>
  </si>
  <si>
    <t>郭群超</t>
  </si>
  <si>
    <t>瑞丰天下VIS应用系统设计</t>
  </si>
  <si>
    <t>胡昊琪</t>
  </si>
  <si>
    <t>三维图形曲面投影仿真系统</t>
  </si>
  <si>
    <t>张光发</t>
  </si>
  <si>
    <t>商贸翻译</t>
  </si>
  <si>
    <t>肖爱萍</t>
  </si>
  <si>
    <t>上海大果文化小学美术教学课程开发服务设计</t>
  </si>
  <si>
    <t>吴新荣</t>
  </si>
  <si>
    <t>上海大果文化幼儿美术教学课程开发服务设计</t>
  </si>
  <si>
    <t>上海电机学院临港产教融合工作站公益服务</t>
  </si>
  <si>
    <t>上海电机学院启东技术转移机构</t>
  </si>
  <si>
    <t>上海电机学院与上海社会科学院中国马克思主义研究所合作共建协议</t>
  </si>
  <si>
    <t>赵冰</t>
  </si>
  <si>
    <t>马克思主义学院</t>
  </si>
  <si>
    <t>上海及周边地区钢结构产品需求统计与分析</t>
  </si>
  <si>
    <t>杨伟</t>
  </si>
  <si>
    <t>上海市道路保洁及垃圾清运精细化管理材料编撰</t>
  </si>
  <si>
    <t>蛇形充电臂关键部件镁合金轻量化成形工艺研究</t>
  </si>
  <si>
    <t>苗青</t>
  </si>
  <si>
    <t>设备检测系统中的无线通信技术研究</t>
  </si>
  <si>
    <t>孟银阔</t>
  </si>
  <si>
    <t>生产设备故障预警平台</t>
  </si>
  <si>
    <t>文传博</t>
  </si>
  <si>
    <t>生活垃圾振动筛分机研制</t>
  </si>
  <si>
    <t>生物医药公司融资及资本结构优化方案研究</t>
  </si>
  <si>
    <t>贾菁菁</t>
  </si>
  <si>
    <t>声学与光学多源异构数据融合的隧道通风管道泄漏无损实时监测系统开发</t>
  </si>
  <si>
    <t>实训设备研发技术服务</t>
  </si>
  <si>
    <t>周俊妩</t>
  </si>
  <si>
    <t>室内定位系统和智能报警系统的研发</t>
  </si>
  <si>
    <t>芦立华</t>
  </si>
  <si>
    <t>室内装饰及外宣设计制作</t>
  </si>
  <si>
    <t>手术视频拍摄</t>
  </si>
  <si>
    <t>胡静</t>
  </si>
  <si>
    <t>数据挖掘与分析算法项目合作</t>
  </si>
  <si>
    <t>肖薇</t>
  </si>
  <si>
    <t>数据资产管理平台设计</t>
  </si>
  <si>
    <t>闫俊英</t>
  </si>
  <si>
    <t>数值模拟研究液态铅铋合金在不同管道中的流动及换热特性</t>
  </si>
  <si>
    <t>曾令艳</t>
  </si>
  <si>
    <t>数字视频平台软件开发</t>
  </si>
  <si>
    <t>张恒</t>
  </si>
  <si>
    <t>双工位超大口径环抛机智能化升级改造</t>
  </si>
  <si>
    <t>送电线路施工助手-掌上计算器</t>
  </si>
  <si>
    <t>迟长春</t>
  </si>
  <si>
    <t>索福尔-电机学院创新设计中心建设项目</t>
  </si>
  <si>
    <t>坦达《列车座椅双面脚踏》合作开发项目</t>
  </si>
  <si>
    <t>房晶</t>
  </si>
  <si>
    <t>特高压输变电管母线用铜管的研发</t>
  </si>
  <si>
    <t>特种防爆巡检机器人低速无人驾驶系统研发与设计</t>
  </si>
  <si>
    <t>桂夷斐</t>
  </si>
  <si>
    <t>天线姿态监控主控管理系统设计</t>
  </si>
  <si>
    <t>铁路文创产品设计与产业化开发服务1（产教融合基地项目）</t>
  </si>
  <si>
    <t>铁路文创产品设计与产业化开发服务2（产教融合基地项目）</t>
  </si>
  <si>
    <t>铁路文创产品设计与产业化开发服务3（产教融合基地项目）</t>
  </si>
  <si>
    <t>铁路文创产品设计与产业化开发服务4（产教融合基地项目）</t>
  </si>
  <si>
    <t>铁路文创产品设计与产业化开发服务5（产教融合基地项目）</t>
  </si>
  <si>
    <t>铜合金材料线束生产研究</t>
  </si>
  <si>
    <t>赵素</t>
  </si>
  <si>
    <t>铜基粉末成形性能分析研究</t>
  </si>
  <si>
    <t>透镜驱动装置中采用弹性支撑组件代替原有驱动线圈 和驱动磁石的结构优化研究</t>
  </si>
  <si>
    <t>涂装设备智能管理系统技术服务</t>
  </si>
  <si>
    <t>郭家荣</t>
  </si>
  <si>
    <t>微合金化高密度铸铜冷却壁用铜管的研发</t>
  </si>
  <si>
    <t>微量润滑多因素耦合影响及配套切削油液的研发服 务合同</t>
  </si>
  <si>
    <t>吴入军</t>
  </si>
  <si>
    <t>尾气吸附装置测量监控系统研发</t>
  </si>
  <si>
    <t>未来名片软件系统开发</t>
  </si>
  <si>
    <t>未来社区数字孪生平台社区空间数据模型轻量化搭建</t>
  </si>
  <si>
    <t>张志玺</t>
  </si>
  <si>
    <t>文昌航天超算中心展厅设计项目-多媒体内容策划和技术咨询服务</t>
  </si>
  <si>
    <t>何修传</t>
  </si>
  <si>
    <t>无人机载雷达生命探测仪研发</t>
  </si>
  <si>
    <t>陈志敏</t>
  </si>
  <si>
    <t>武义科技企业服务咨询项目</t>
  </si>
  <si>
    <t>高杨</t>
  </si>
  <si>
    <t>物理版图专项检查工具的技术开发</t>
  </si>
  <si>
    <t>严浩云</t>
  </si>
  <si>
    <t>物联网设备数据可视化管理平台开发项目技术咨询</t>
  </si>
  <si>
    <t>宗兆翔</t>
  </si>
  <si>
    <t>相变储热技术的热管理与控制系统</t>
  </si>
  <si>
    <t>张延迟</t>
  </si>
  <si>
    <t>小昆山镇非正规生活垃圾填埋场应急环境整治电缆应急保护、消缺工程</t>
  </si>
  <si>
    <t>小型自复位式双向力矩电机的设计研发</t>
  </si>
  <si>
    <t>新款智能床工业设计研发</t>
  </si>
  <si>
    <t>汤学华</t>
  </si>
  <si>
    <t>新能源车电池能量变换器开发</t>
  </si>
  <si>
    <t>新能源电动汽车用旋变精度误差建模仿真研究</t>
  </si>
  <si>
    <t>新能源系统电源产品资料翻译服务</t>
  </si>
  <si>
    <t>高怡</t>
  </si>
  <si>
    <t>新型齿轮式电动尿素泵产业化技术开发</t>
  </si>
  <si>
    <t>田丙奇</t>
  </si>
  <si>
    <t>新型电力系统建设背景下电网建设投入产出 模型研究与应用</t>
  </si>
  <si>
    <t>熊鸿军</t>
  </si>
  <si>
    <t>新型多点微透离焦镜片研发</t>
  </si>
  <si>
    <t>新型铜铬锆合金开发</t>
  </si>
  <si>
    <t>李雷</t>
  </si>
  <si>
    <t>信息管理系统说明文档翻译</t>
  </si>
  <si>
    <t>华莹</t>
  </si>
  <si>
    <t>星吉仪-电机学院创新设计中心建设项目</t>
  </si>
  <si>
    <t>旋风筒挂片失效分析</t>
  </si>
  <si>
    <t>一种Si3N4陶瓷颗粒增强Cu基复合材料的试制与研发</t>
  </si>
  <si>
    <t>一种大型发电机转子与定子的精益生产技术服务</t>
  </si>
  <si>
    <t>一种喷码机的耗材倒立直插容器设计</t>
  </si>
  <si>
    <t>医用镁合金生物降解性能测试装置的研发</t>
  </si>
  <si>
    <t>孙柳霞</t>
  </si>
  <si>
    <t>艺碹品牌推广方案实施</t>
  </si>
  <si>
    <t>赵楠</t>
  </si>
  <si>
    <t>英国标准BS5400桥梁规范部分内容翻译</t>
  </si>
  <si>
    <t>李硕</t>
  </si>
  <si>
    <t>用于行星式旋转喷吹除气设备的防进气管缠绕的通气装置</t>
  </si>
  <si>
    <t>油包水型乳液无能耗快速除水滤膜技术</t>
  </si>
  <si>
    <t>云手机 TV场景终端APK开发</t>
  </si>
  <si>
    <t>再制造发动机冷试台架设计与开发</t>
  </si>
  <si>
    <t>陆忠东</t>
  </si>
  <si>
    <t>载人航天电源系统班组文创内容技术设计</t>
  </si>
  <si>
    <t>陈怡</t>
  </si>
  <si>
    <t>长期老化对热熔断器的助熔断剂活性的影响</t>
  </si>
  <si>
    <t>陆斌锋</t>
  </si>
  <si>
    <t>长寿命高可靠导电滑环关键技术研究及应用</t>
  </si>
  <si>
    <t>真空泵控制板研制</t>
  </si>
  <si>
    <t>王洪国</t>
  </si>
  <si>
    <t>真空泵维修保养</t>
  </si>
  <si>
    <t>直动式高频响比例阀性能提升与实验研究</t>
  </si>
  <si>
    <t>孙渊</t>
  </si>
  <si>
    <t>直线电机多轴力控综合实验测试系统</t>
  </si>
  <si>
    <t>汪旭东</t>
  </si>
  <si>
    <t>职业教育资料翻译服务</t>
  </si>
  <si>
    <t>赵金霞</t>
  </si>
  <si>
    <t>智慧农业大数据分析展示系统</t>
  </si>
  <si>
    <t>任菊慧</t>
  </si>
  <si>
    <t>智能导航系统多源信息融合模块硬件开发</t>
  </si>
  <si>
    <t>魏喜庆</t>
  </si>
  <si>
    <t>智能电动工具电气控制系统EPLAN设计Ⅰ型</t>
  </si>
  <si>
    <t>高桂革</t>
  </si>
  <si>
    <t>智能防摇桥式起重机的研发</t>
  </si>
  <si>
    <t>姚海</t>
  </si>
  <si>
    <t>智能环境感知与目标识别系统</t>
  </si>
  <si>
    <t>智能往复喷涂系统</t>
  </si>
  <si>
    <t>智能运维及乘客防护系统的应用与开发</t>
  </si>
  <si>
    <t>智能制造背景下中职“微电子技术与器件制造”专业发展研究</t>
  </si>
  <si>
    <t>刘智英</t>
  </si>
  <si>
    <t>中频半导体电源开发</t>
  </si>
  <si>
    <t>中型邮轮船体阻力性能优化</t>
  </si>
  <si>
    <t>王丛佼</t>
  </si>
  <si>
    <t>中装公司微信公众号设计制作与开发</t>
  </si>
  <si>
    <t>重熔、打磨和热处理对角焊缝组织性能影响的研究</t>
  </si>
  <si>
    <t>住宅公共楼梯间自动清洁设备研发</t>
  </si>
  <si>
    <t>铸钉辊智能焊接系统开发</t>
  </si>
  <si>
    <t>专用直流/直流变换器开发</t>
  </si>
  <si>
    <t>胡鹏</t>
  </si>
  <si>
    <t>资产价值管理研究</t>
  </si>
  <si>
    <t>资源动态调度、监控模块</t>
  </si>
  <si>
    <t>丁恒兵</t>
  </si>
  <si>
    <t>自动烧录设备的开发</t>
  </si>
  <si>
    <t>王洪航</t>
  </si>
  <si>
    <t>自动售货机数据中台软件</t>
  </si>
  <si>
    <t>自动压铆设备设计与研发</t>
  </si>
  <si>
    <t>自适应焊缝跟踪及智能化焊接自动轨迹规划系统开发</t>
  </si>
  <si>
    <t>综合演示系统</t>
  </si>
  <si>
    <t>组合型风力机叶片设计及测试研究</t>
  </si>
  <si>
    <t>代元军</t>
  </si>
  <si>
    <t>盘式电机研究开发与应用</t>
  </si>
  <si>
    <t>姚晓东</t>
  </si>
  <si>
    <t>高平台隔热球阀支架的设计与研发</t>
  </si>
  <si>
    <t>电动机故障诊断和修复技术研究</t>
  </si>
  <si>
    <t>陈志高</t>
  </si>
  <si>
    <t>九步时间移相及抗振算法研究及开发</t>
  </si>
  <si>
    <t>机械学院（临港智能制造产业学院）</t>
  </si>
  <si>
    <t>基于选举监督策略的智能家居自组网方法及系统</t>
  </si>
  <si>
    <t>刘中华</t>
  </si>
  <si>
    <t>硫酸新霉素废水处理技术及配套设备研究开发</t>
  </si>
  <si>
    <t>新型色板管理综合柜</t>
  </si>
  <si>
    <t>带载老化对热熔断器的易熔合金微观组织的影响</t>
  </si>
  <si>
    <t>胶桶自动开盖装置设计研发</t>
  </si>
  <si>
    <t>管道自动焊设备控制系统开发</t>
  </si>
  <si>
    <t>浪涌电流对热熔断器的易熔合金微观组织的影响</t>
  </si>
  <si>
    <t>电池铝铜电极混合摩擦焊焊接工艺</t>
  </si>
  <si>
    <t>带载老化对热敏元件低温合金微观组织的影响</t>
  </si>
  <si>
    <t>江苏金志大同动力科技有限公司异步电机产品优化</t>
  </si>
  <si>
    <t>智能装备运动控制算法及装置开发</t>
  </si>
  <si>
    <t>电控试风智能控制单元技术开发</t>
  </si>
  <si>
    <t>蔡骋</t>
  </si>
  <si>
    <t>电动脱轨器单元技术开发</t>
  </si>
  <si>
    <t>实验室智能配液设备控制系统开发</t>
  </si>
  <si>
    <t>高巍</t>
  </si>
  <si>
    <t>工业技术中心（创新创业教育中心）</t>
  </si>
  <si>
    <t>三通阀门多向模锻成形工艺及模具设计</t>
  </si>
  <si>
    <t>敬业钢铁有限公司“高品钢新增2#夹送纠偏辊”项目电气控制系统</t>
  </si>
  <si>
    <t>刘加亮</t>
  </si>
  <si>
    <t>高精度测向系统的FPGA算法实现</t>
  </si>
  <si>
    <t>盛淑然</t>
  </si>
  <si>
    <t>瑞典哈姆斯塔德大学《换电重卡商业模式研究项目》服务合同</t>
  </si>
  <si>
    <t>刘莉华</t>
  </si>
  <si>
    <t>元器件引脚焊接接头质量自动检测系统开发</t>
  </si>
  <si>
    <t>爬架智能控制系统开发</t>
  </si>
  <si>
    <t>LED定制电源模块开发与设计</t>
  </si>
  <si>
    <t>刘辉</t>
  </si>
  <si>
    <t>适合正反转运行的单相异步电动机的研究</t>
  </si>
  <si>
    <t>长寿命制动爪制造技术研究长寿命制动爪制造技术研究项目制动结构运行及磨损分析</t>
  </si>
  <si>
    <t>某叶轮扩压器设计及加工技术开发</t>
  </si>
  <si>
    <t>智能制造系统集成相关标准技术验证服务</t>
  </si>
  <si>
    <t>李波</t>
  </si>
  <si>
    <t>教学行为管控技术服务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</si>
</sst>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等线"/>
      <charset val="134"/>
      <scheme val="minor"/>
    </font>
    <font>
      <sz val="10"/>
      <color theme="1"/>
      <name val="微软雅黑"/>
      <charset val="134"/>
    </font>
    <font>
      <sz val="10"/>
      <color theme="1"/>
      <name val="宋体"/>
      <charset val="134"/>
    </font>
    <font>
      <sz val="11"/>
      <color theme="1"/>
      <name val="微软雅黑"/>
      <charset val="134"/>
    </font>
    <font>
      <sz val="10"/>
      <name val="微软雅黑"/>
      <charset val="134"/>
    </font>
    <font>
      <sz val="10"/>
      <color rgb="FF666666"/>
      <name val="微软雅黑"/>
      <charset val="134"/>
    </font>
    <font>
      <sz val="10"/>
      <color rgb="FFFF0000"/>
      <name val="微软雅黑"/>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b/>
      <sz val="18"/>
      <color theme="3"/>
      <name val="等线"/>
      <charset val="134"/>
      <scheme val="minor"/>
    </font>
    <font>
      <u/>
      <sz val="11"/>
      <color rgb="FF800080"/>
      <name val="等线"/>
      <charset val="0"/>
      <scheme val="minor"/>
    </font>
    <font>
      <sz val="11"/>
      <color rgb="FF006100"/>
      <name val="等线"/>
      <charset val="0"/>
      <scheme val="minor"/>
    </font>
    <font>
      <i/>
      <sz val="11"/>
      <color rgb="FF7F7F7F"/>
      <name val="等线"/>
      <charset val="0"/>
      <scheme val="minor"/>
    </font>
    <font>
      <b/>
      <sz val="11"/>
      <color rgb="FF3F3F3F"/>
      <name val="等线"/>
      <charset val="0"/>
      <scheme val="minor"/>
    </font>
    <font>
      <b/>
      <sz val="11"/>
      <color rgb="FFFFFFFF"/>
      <name val="等线"/>
      <charset val="0"/>
      <scheme val="minor"/>
    </font>
    <font>
      <b/>
      <sz val="15"/>
      <color theme="3"/>
      <name val="等线"/>
      <charset val="134"/>
      <scheme val="minor"/>
    </font>
    <font>
      <sz val="11"/>
      <color rgb="FFFF0000"/>
      <name val="等线"/>
      <charset val="0"/>
      <scheme val="minor"/>
    </font>
    <font>
      <sz val="11"/>
      <color rgb="FF9C0006"/>
      <name val="等线"/>
      <charset val="0"/>
      <scheme val="minor"/>
    </font>
    <font>
      <b/>
      <sz val="11"/>
      <color theme="1"/>
      <name val="等线"/>
      <charset val="0"/>
      <scheme val="minor"/>
    </font>
    <font>
      <b/>
      <sz val="11"/>
      <color rgb="FFFA7D00"/>
      <name val="等线"/>
      <charset val="0"/>
      <scheme val="minor"/>
    </font>
    <font>
      <u/>
      <sz val="11"/>
      <color rgb="FF0000FF"/>
      <name val="等线"/>
      <charset val="0"/>
      <scheme val="minor"/>
    </font>
    <font>
      <sz val="11"/>
      <color rgb="FF9C6500"/>
      <name val="等线"/>
      <charset val="0"/>
      <scheme val="minor"/>
    </font>
    <font>
      <sz val="11"/>
      <color rgb="FF3F3F76"/>
      <name val="等线"/>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9" fillId="5" borderId="0" applyNumberFormat="0" applyBorder="0" applyAlignment="0" applyProtection="0">
      <alignment vertical="center"/>
    </xf>
    <xf numFmtId="0" fontId="8" fillId="14" borderId="0" applyNumberFormat="0" applyBorder="0" applyAlignment="0" applyProtection="0">
      <alignment vertical="center"/>
    </xf>
    <xf numFmtId="0" fontId="9" fillId="32" borderId="0" applyNumberFormat="0" applyBorder="0" applyAlignment="0" applyProtection="0">
      <alignment vertical="center"/>
    </xf>
    <xf numFmtId="0" fontId="25" fillId="33" borderId="9" applyNumberFormat="0" applyAlignment="0" applyProtection="0">
      <alignment vertical="center"/>
    </xf>
    <xf numFmtId="0" fontId="8" fillId="27" borderId="0" applyNumberFormat="0" applyBorder="0" applyAlignment="0" applyProtection="0">
      <alignment vertical="center"/>
    </xf>
    <xf numFmtId="0" fontId="8" fillId="26" borderId="0" applyNumberFormat="0" applyBorder="0" applyAlignment="0" applyProtection="0">
      <alignment vertical="center"/>
    </xf>
    <xf numFmtId="44" fontId="0" fillId="0" borderId="0" applyFont="0" applyFill="0" applyBorder="0" applyAlignment="0" applyProtection="0">
      <alignment vertical="center"/>
    </xf>
    <xf numFmtId="0" fontId="9" fillId="25" borderId="0" applyNumberFormat="0" applyBorder="0" applyAlignment="0" applyProtection="0">
      <alignment vertical="center"/>
    </xf>
    <xf numFmtId="9" fontId="0" fillId="0" borderId="0" applyFont="0" applyFill="0" applyBorder="0" applyAlignment="0" applyProtection="0">
      <alignment vertical="center"/>
    </xf>
    <xf numFmtId="0" fontId="9" fillId="22" borderId="0" applyNumberFormat="0" applyBorder="0" applyAlignment="0" applyProtection="0">
      <alignment vertical="center"/>
    </xf>
    <xf numFmtId="0" fontId="9" fillId="31" borderId="0" applyNumberFormat="0" applyBorder="0" applyAlignment="0" applyProtection="0">
      <alignment vertical="center"/>
    </xf>
    <xf numFmtId="0" fontId="9" fillId="24"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22" fillId="13" borderId="9" applyNumberFormat="0" applyAlignment="0" applyProtection="0">
      <alignment vertical="center"/>
    </xf>
    <xf numFmtId="0" fontId="9" fillId="12" borderId="0" applyNumberFormat="0" applyBorder="0" applyAlignment="0" applyProtection="0">
      <alignment vertical="center"/>
    </xf>
    <xf numFmtId="0" fontId="24" fillId="28" borderId="0" applyNumberFormat="0" applyBorder="0" applyAlignment="0" applyProtection="0">
      <alignment vertical="center"/>
    </xf>
    <xf numFmtId="0" fontId="8" fillId="9" borderId="0" applyNumberFormat="0" applyBorder="0" applyAlignment="0" applyProtection="0">
      <alignment vertical="center"/>
    </xf>
    <xf numFmtId="0" fontId="14" fillId="10" borderId="0" applyNumberFormat="0" applyBorder="0" applyAlignment="0" applyProtection="0">
      <alignment vertical="center"/>
    </xf>
    <xf numFmtId="0" fontId="8" fillId="18" borderId="0" applyNumberFormat="0" applyBorder="0" applyAlignment="0" applyProtection="0">
      <alignment vertical="center"/>
    </xf>
    <xf numFmtId="0" fontId="21" fillId="0" borderId="8" applyNumberFormat="0" applyFill="0" applyAlignment="0" applyProtection="0">
      <alignment vertical="center"/>
    </xf>
    <xf numFmtId="0" fontId="20" fillId="17" borderId="0" applyNumberFormat="0" applyBorder="0" applyAlignment="0" applyProtection="0">
      <alignment vertical="center"/>
    </xf>
    <xf numFmtId="0" fontId="17" fillId="15" borderId="7" applyNumberFormat="0" applyAlignment="0" applyProtection="0">
      <alignment vertical="center"/>
    </xf>
    <xf numFmtId="0" fontId="16" fillId="13" borderId="6" applyNumberFormat="0" applyAlignment="0" applyProtection="0">
      <alignment vertical="center"/>
    </xf>
    <xf numFmtId="0" fontId="18" fillId="0" borderId="4" applyNumberFormat="0" applyFill="0" applyAlignment="0" applyProtection="0">
      <alignment vertical="center"/>
    </xf>
    <xf numFmtId="0" fontId="15" fillId="0" borderId="0" applyNumberFormat="0" applyFill="0" applyBorder="0" applyAlignment="0" applyProtection="0">
      <alignment vertical="center"/>
    </xf>
    <xf numFmtId="0" fontId="8" fillId="30" borderId="0" applyNumberFormat="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29" borderId="0" applyNumberFormat="0" applyBorder="0" applyAlignment="0" applyProtection="0">
      <alignment vertical="center"/>
    </xf>
    <xf numFmtId="0" fontId="19"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7" borderId="5" applyNumberFormat="0" applyFont="0" applyAlignment="0" applyProtection="0">
      <alignment vertical="center"/>
    </xf>
    <xf numFmtId="0" fontId="8" fillId="11" borderId="0" applyNumberFormat="0" applyBorder="0" applyAlignment="0" applyProtection="0">
      <alignment vertical="center"/>
    </xf>
    <xf numFmtId="0" fontId="9" fillId="6" borderId="0" applyNumberFormat="0" applyBorder="0" applyAlignment="0" applyProtection="0">
      <alignment vertical="center"/>
    </xf>
    <xf numFmtId="0" fontId="8" fillId="16" borderId="0" applyNumberFormat="0" applyBorder="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0" borderId="4" applyNumberFormat="0" applyFill="0" applyAlignment="0" applyProtection="0">
      <alignment vertical="center"/>
    </xf>
    <xf numFmtId="0" fontId="8" fillId="23" borderId="0" applyNumberFormat="0" applyBorder="0" applyAlignment="0" applyProtection="0">
      <alignment vertical="center"/>
    </xf>
    <xf numFmtId="0" fontId="10" fillId="0" borderId="3" applyNumberFormat="0" applyFill="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7" fillId="0" borderId="2" applyNumberFormat="0" applyFill="0" applyAlignment="0" applyProtection="0">
      <alignment vertical="center"/>
    </xf>
  </cellStyleXfs>
  <cellXfs count="14">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1" fillId="0" borderId="1" xfId="0" applyFont="1" applyBorder="1" applyAlignment="1">
      <alignment horizontal="center" vertical="center"/>
    </xf>
    <xf numFmtId="0" fontId="4" fillId="0" borderId="1" xfId="0" applyFont="1" applyFill="1" applyBorder="1" applyAlignment="1">
      <alignment vertical="center"/>
    </xf>
    <xf numFmtId="0" fontId="1" fillId="0" borderId="1" xfId="0" applyFont="1" applyFill="1" applyBorder="1" applyAlignment="1">
      <alignment vertical="center"/>
    </xf>
    <xf numFmtId="49" fontId="4" fillId="0" borderId="1" xfId="0" applyNumberFormat="1" applyFont="1" applyFill="1" applyBorder="1" applyAlignment="1"/>
    <xf numFmtId="0" fontId="4" fillId="0" borderId="1" xfId="0" applyFont="1" applyFill="1" applyBorder="1" applyAlignment="1">
      <alignment vertical="center" wrapText="1"/>
    </xf>
    <xf numFmtId="0" fontId="5" fillId="0" borderId="1" xfId="0" applyFont="1" applyFill="1" applyBorder="1" applyAlignment="1">
      <alignment vertical="center"/>
    </xf>
    <xf numFmtId="0" fontId="6" fillId="0" borderId="1" xfId="0" applyFont="1" applyFill="1" applyBorder="1" applyAlignment="1">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5"/>
  <sheetViews>
    <sheetView tabSelected="1" workbookViewId="0">
      <selection activeCell="G23" sqref="G23"/>
    </sheetView>
  </sheetViews>
  <sheetFormatPr defaultColWidth="9" defaultRowHeight="15" customHeight="1" outlineLevelCol="3"/>
  <cols>
    <col min="1" max="1" width="6.25" style="2" customWidth="1"/>
    <col min="2" max="2" width="75.875" style="2" customWidth="1"/>
    <col min="3" max="3" width="18.875" style="2" customWidth="1"/>
    <col min="4" max="4" width="21.875" style="3" customWidth="1"/>
    <col min="5" max="16384" width="9" style="2"/>
  </cols>
  <sheetData>
    <row r="1" ht="33" customHeight="1" spans="1:4">
      <c r="A1" s="4" t="s">
        <v>0</v>
      </c>
      <c r="B1" s="5" t="s">
        <v>1</v>
      </c>
      <c r="C1" s="5" t="s">
        <v>2</v>
      </c>
      <c r="D1" s="6" t="s">
        <v>3</v>
      </c>
    </row>
    <row r="2" s="1" customFormat="1" customHeight="1" spans="1:4">
      <c r="A2" s="7">
        <v>1</v>
      </c>
      <c r="B2" s="8" t="s">
        <v>4</v>
      </c>
      <c r="C2" s="8" t="s">
        <v>5</v>
      </c>
      <c r="D2" s="9" t="s">
        <v>6</v>
      </c>
    </row>
    <row r="3" s="1" customFormat="1" customHeight="1" spans="1:4">
      <c r="A3" s="7">
        <v>2</v>
      </c>
      <c r="B3" s="8" t="s">
        <v>7</v>
      </c>
      <c r="C3" s="8" t="s">
        <v>8</v>
      </c>
      <c r="D3" s="9" t="s">
        <v>9</v>
      </c>
    </row>
    <row r="4" s="1" customFormat="1" customHeight="1" spans="1:4">
      <c r="A4" s="7">
        <v>3</v>
      </c>
      <c r="B4" s="8" t="s">
        <v>10</v>
      </c>
      <c r="C4" s="8" t="s">
        <v>11</v>
      </c>
      <c r="D4" s="9" t="s">
        <v>12</v>
      </c>
    </row>
    <row r="5" s="1" customFormat="1" customHeight="1" spans="1:4">
      <c r="A5" s="7">
        <v>4</v>
      </c>
      <c r="B5" s="8" t="s">
        <v>13</v>
      </c>
      <c r="C5" s="8" t="s">
        <v>14</v>
      </c>
      <c r="D5" s="9" t="s">
        <v>15</v>
      </c>
    </row>
    <row r="6" s="1" customFormat="1" customHeight="1" spans="1:4">
      <c r="A6" s="7">
        <v>5</v>
      </c>
      <c r="B6" s="8" t="s">
        <v>16</v>
      </c>
      <c r="C6" s="8" t="s">
        <v>17</v>
      </c>
      <c r="D6" s="9" t="s">
        <v>15</v>
      </c>
    </row>
    <row r="7" s="1" customFormat="1" customHeight="1" spans="1:4">
      <c r="A7" s="7">
        <v>6</v>
      </c>
      <c r="B7" s="10" t="s">
        <v>18</v>
      </c>
      <c r="C7" s="8" t="s">
        <v>14</v>
      </c>
      <c r="D7" s="9" t="s">
        <v>15</v>
      </c>
    </row>
    <row r="8" s="1" customFormat="1" customHeight="1" spans="1:4">
      <c r="A8" s="7">
        <v>7</v>
      </c>
      <c r="B8" s="8" t="s">
        <v>19</v>
      </c>
      <c r="C8" s="8" t="s">
        <v>20</v>
      </c>
      <c r="D8" s="9" t="s">
        <v>21</v>
      </c>
    </row>
    <row r="9" s="1" customFormat="1" customHeight="1" spans="1:4">
      <c r="A9" s="7">
        <v>8</v>
      </c>
      <c r="B9" s="8" t="s">
        <v>22</v>
      </c>
      <c r="C9" s="8" t="s">
        <v>23</v>
      </c>
      <c r="D9" s="9" t="s">
        <v>24</v>
      </c>
    </row>
    <row r="10" s="1" customFormat="1" customHeight="1" spans="1:4">
      <c r="A10" s="7">
        <v>9</v>
      </c>
      <c r="B10" s="8" t="s">
        <v>25</v>
      </c>
      <c r="C10" s="8" t="s">
        <v>26</v>
      </c>
      <c r="D10" s="9" t="s">
        <v>24</v>
      </c>
    </row>
    <row r="11" s="1" customFormat="1" customHeight="1" spans="1:4">
      <c r="A11" s="7">
        <v>10</v>
      </c>
      <c r="B11" s="8" t="s">
        <v>27</v>
      </c>
      <c r="C11" s="8" t="s">
        <v>28</v>
      </c>
      <c r="D11" s="9" t="s">
        <v>6</v>
      </c>
    </row>
    <row r="12" s="1" customFormat="1" customHeight="1" spans="1:4">
      <c r="A12" s="7">
        <v>11</v>
      </c>
      <c r="B12" s="8" t="s">
        <v>29</v>
      </c>
      <c r="C12" s="8" t="s">
        <v>30</v>
      </c>
      <c r="D12" s="9" t="s">
        <v>15</v>
      </c>
    </row>
    <row r="13" s="1" customFormat="1" customHeight="1" spans="1:4">
      <c r="A13" s="7">
        <v>12</v>
      </c>
      <c r="B13" s="8" t="s">
        <v>31</v>
      </c>
      <c r="C13" s="8" t="s">
        <v>32</v>
      </c>
      <c r="D13" s="9" t="s">
        <v>33</v>
      </c>
    </row>
    <row r="14" s="1" customFormat="1" customHeight="1" spans="1:4">
      <c r="A14" s="7">
        <v>13</v>
      </c>
      <c r="B14" s="8" t="s">
        <v>34</v>
      </c>
      <c r="C14" s="8" t="s">
        <v>35</v>
      </c>
      <c r="D14" s="9" t="s">
        <v>21</v>
      </c>
    </row>
    <row r="15" s="1" customFormat="1" customHeight="1" spans="1:4">
      <c r="A15" s="7">
        <v>14</v>
      </c>
      <c r="B15" s="8" t="s">
        <v>36</v>
      </c>
      <c r="C15" s="8" t="s">
        <v>37</v>
      </c>
      <c r="D15" s="9" t="s">
        <v>15</v>
      </c>
    </row>
    <row r="16" s="1" customFormat="1" customHeight="1" spans="1:4">
      <c r="A16" s="7">
        <v>15</v>
      </c>
      <c r="B16" s="8" t="s">
        <v>38</v>
      </c>
      <c r="C16" s="8" t="s">
        <v>39</v>
      </c>
      <c r="D16" s="9" t="s">
        <v>15</v>
      </c>
    </row>
    <row r="17" s="1" customFormat="1" customHeight="1" spans="1:4">
      <c r="A17" s="7">
        <v>16</v>
      </c>
      <c r="B17" s="8" t="s">
        <v>40</v>
      </c>
      <c r="C17" s="8" t="s">
        <v>41</v>
      </c>
      <c r="D17" s="9" t="s">
        <v>33</v>
      </c>
    </row>
    <row r="18" s="1" customFormat="1" customHeight="1" spans="1:4">
      <c r="A18" s="7">
        <v>17</v>
      </c>
      <c r="B18" s="8" t="s">
        <v>42</v>
      </c>
      <c r="C18" s="8" t="s">
        <v>43</v>
      </c>
      <c r="D18" s="9" t="s">
        <v>33</v>
      </c>
    </row>
    <row r="19" s="1" customFormat="1" customHeight="1" spans="1:4">
      <c r="A19" s="7">
        <v>18</v>
      </c>
      <c r="B19" s="8" t="s">
        <v>44</v>
      </c>
      <c r="C19" s="8" t="s">
        <v>20</v>
      </c>
      <c r="D19" s="9" t="s">
        <v>21</v>
      </c>
    </row>
    <row r="20" s="1" customFormat="1" customHeight="1" spans="1:4">
      <c r="A20" s="7">
        <v>19</v>
      </c>
      <c r="B20" s="8" t="s">
        <v>45</v>
      </c>
      <c r="C20" s="8" t="s">
        <v>46</v>
      </c>
      <c r="D20" s="9" t="s">
        <v>6</v>
      </c>
    </row>
    <row r="21" s="1" customFormat="1" customHeight="1" spans="1:4">
      <c r="A21" s="7">
        <v>20</v>
      </c>
      <c r="B21" s="8" t="s">
        <v>47</v>
      </c>
      <c r="C21" s="8" t="s">
        <v>48</v>
      </c>
      <c r="D21" s="9" t="s">
        <v>6</v>
      </c>
    </row>
    <row r="22" s="1" customFormat="1" customHeight="1" spans="1:4">
      <c r="A22" s="7">
        <v>21</v>
      </c>
      <c r="B22" s="8" t="s">
        <v>49</v>
      </c>
      <c r="C22" s="8" t="s">
        <v>48</v>
      </c>
      <c r="D22" s="9" t="s">
        <v>6</v>
      </c>
    </row>
    <row r="23" s="1" customFormat="1" customHeight="1" spans="1:4">
      <c r="A23" s="7">
        <v>22</v>
      </c>
      <c r="B23" s="8" t="s">
        <v>50</v>
      </c>
      <c r="C23" s="8" t="s">
        <v>51</v>
      </c>
      <c r="D23" s="9" t="s">
        <v>33</v>
      </c>
    </row>
    <row r="24" s="1" customFormat="1" customHeight="1" spans="1:4">
      <c r="A24" s="7">
        <v>23</v>
      </c>
      <c r="B24" s="8" t="s">
        <v>52</v>
      </c>
      <c r="C24" s="8" t="s">
        <v>53</v>
      </c>
      <c r="D24" s="9" t="s">
        <v>33</v>
      </c>
    </row>
    <row r="25" s="1" customFormat="1" customHeight="1" spans="1:4">
      <c r="A25" s="7">
        <v>24</v>
      </c>
      <c r="B25" s="8" t="s">
        <v>54</v>
      </c>
      <c r="C25" s="8" t="s">
        <v>55</v>
      </c>
      <c r="D25" s="9" t="s">
        <v>21</v>
      </c>
    </row>
    <row r="26" s="1" customFormat="1" customHeight="1" spans="1:4">
      <c r="A26" s="7">
        <v>25</v>
      </c>
      <c r="B26" s="8" t="s">
        <v>56</v>
      </c>
      <c r="C26" s="8" t="s">
        <v>57</v>
      </c>
      <c r="D26" s="9" t="s">
        <v>15</v>
      </c>
    </row>
    <row r="27" s="1" customFormat="1" customHeight="1" spans="1:4">
      <c r="A27" s="7">
        <v>26</v>
      </c>
      <c r="B27" s="8" t="s">
        <v>58</v>
      </c>
      <c r="C27" s="8" t="s">
        <v>59</v>
      </c>
      <c r="D27" s="9" t="s">
        <v>15</v>
      </c>
    </row>
    <row r="28" s="1" customFormat="1" customHeight="1" spans="1:4">
      <c r="A28" s="7">
        <v>27</v>
      </c>
      <c r="B28" s="8" t="s">
        <v>60</v>
      </c>
      <c r="C28" s="8" t="s">
        <v>61</v>
      </c>
      <c r="D28" s="9" t="s">
        <v>15</v>
      </c>
    </row>
    <row r="29" s="1" customFormat="1" customHeight="1" spans="1:4">
      <c r="A29" s="7">
        <v>28</v>
      </c>
      <c r="B29" s="8" t="s">
        <v>62</v>
      </c>
      <c r="C29" s="8" t="s">
        <v>63</v>
      </c>
      <c r="D29" s="9" t="s">
        <v>64</v>
      </c>
    </row>
    <row r="30" s="1" customFormat="1" customHeight="1" spans="1:4">
      <c r="A30" s="7">
        <v>29</v>
      </c>
      <c r="B30" s="8" t="s">
        <v>65</v>
      </c>
      <c r="C30" s="8" t="s">
        <v>66</v>
      </c>
      <c r="D30" s="9" t="s">
        <v>15</v>
      </c>
    </row>
    <row r="31" s="1" customFormat="1" customHeight="1" spans="1:4">
      <c r="A31" s="7">
        <v>30</v>
      </c>
      <c r="B31" s="8" t="s">
        <v>67</v>
      </c>
      <c r="C31" s="8" t="s">
        <v>68</v>
      </c>
      <c r="D31" s="9" t="s">
        <v>9</v>
      </c>
    </row>
    <row r="32" s="1" customFormat="1" customHeight="1" spans="1:4">
      <c r="A32" s="7">
        <v>31</v>
      </c>
      <c r="B32" s="8" t="s">
        <v>69</v>
      </c>
      <c r="C32" s="8" t="s">
        <v>70</v>
      </c>
      <c r="D32" s="9" t="s">
        <v>24</v>
      </c>
    </row>
    <row r="33" s="1" customFormat="1" customHeight="1" spans="1:4">
      <c r="A33" s="7">
        <v>32</v>
      </c>
      <c r="B33" s="8" t="s">
        <v>71</v>
      </c>
      <c r="C33" s="8" t="s">
        <v>72</v>
      </c>
      <c r="D33" s="9" t="s">
        <v>15</v>
      </c>
    </row>
    <row r="34" s="1" customFormat="1" customHeight="1" spans="1:4">
      <c r="A34" s="7">
        <v>33</v>
      </c>
      <c r="B34" s="8" t="s">
        <v>73</v>
      </c>
      <c r="C34" s="8" t="s">
        <v>74</v>
      </c>
      <c r="D34" s="9" t="s">
        <v>21</v>
      </c>
    </row>
    <row r="35" s="1" customFormat="1" customHeight="1" spans="1:4">
      <c r="A35" s="7">
        <v>34</v>
      </c>
      <c r="B35" s="8" t="s">
        <v>75</v>
      </c>
      <c r="C35" s="8" t="s">
        <v>76</v>
      </c>
      <c r="D35" s="9" t="s">
        <v>15</v>
      </c>
    </row>
    <row r="36" s="1" customFormat="1" customHeight="1" spans="1:4">
      <c r="A36" s="7">
        <v>35</v>
      </c>
      <c r="B36" s="8" t="s">
        <v>77</v>
      </c>
      <c r="C36" s="8" t="s">
        <v>78</v>
      </c>
      <c r="D36" s="9" t="s">
        <v>12</v>
      </c>
    </row>
    <row r="37" s="1" customFormat="1" customHeight="1" spans="1:4">
      <c r="A37" s="7">
        <v>36</v>
      </c>
      <c r="B37" s="8" t="s">
        <v>79</v>
      </c>
      <c r="C37" s="8" t="s">
        <v>80</v>
      </c>
      <c r="D37" s="9" t="s">
        <v>81</v>
      </c>
    </row>
    <row r="38" s="1" customFormat="1" customHeight="1" spans="1:4">
      <c r="A38" s="7">
        <v>37</v>
      </c>
      <c r="B38" s="8" t="s">
        <v>82</v>
      </c>
      <c r="C38" s="8" t="s">
        <v>8</v>
      </c>
      <c r="D38" s="9" t="s">
        <v>9</v>
      </c>
    </row>
    <row r="39" s="1" customFormat="1" customHeight="1" spans="1:4">
      <c r="A39" s="7">
        <v>38</v>
      </c>
      <c r="B39" s="8" t="s">
        <v>83</v>
      </c>
      <c r="C39" s="8" t="s">
        <v>30</v>
      </c>
      <c r="D39" s="9" t="s">
        <v>15</v>
      </c>
    </row>
    <row r="40" s="1" customFormat="1" customHeight="1" spans="1:4">
      <c r="A40" s="7">
        <v>39</v>
      </c>
      <c r="B40" s="8" t="s">
        <v>84</v>
      </c>
      <c r="C40" s="8" t="s">
        <v>85</v>
      </c>
      <c r="D40" s="8" t="s">
        <v>12</v>
      </c>
    </row>
    <row r="41" s="1" customFormat="1" customHeight="1" spans="1:4">
      <c r="A41" s="7">
        <v>40</v>
      </c>
      <c r="B41" s="8" t="s">
        <v>86</v>
      </c>
      <c r="C41" s="8" t="s">
        <v>87</v>
      </c>
      <c r="D41" s="9" t="s">
        <v>88</v>
      </c>
    </row>
    <row r="42" s="1" customFormat="1" customHeight="1" spans="1:4">
      <c r="A42" s="7">
        <v>41</v>
      </c>
      <c r="B42" s="8" t="s">
        <v>89</v>
      </c>
      <c r="C42" s="8" t="s">
        <v>23</v>
      </c>
      <c r="D42" s="9" t="s">
        <v>24</v>
      </c>
    </row>
    <row r="43" s="1" customFormat="1" customHeight="1" spans="1:4">
      <c r="A43" s="7">
        <v>42</v>
      </c>
      <c r="B43" s="8" t="s">
        <v>90</v>
      </c>
      <c r="C43" s="8" t="s">
        <v>91</v>
      </c>
      <c r="D43" s="9" t="s">
        <v>33</v>
      </c>
    </row>
    <row r="44" s="1" customFormat="1" customHeight="1" spans="1:4">
      <c r="A44" s="7">
        <v>43</v>
      </c>
      <c r="B44" s="8" t="s">
        <v>92</v>
      </c>
      <c r="C44" s="8" t="s">
        <v>93</v>
      </c>
      <c r="D44" s="9" t="s">
        <v>15</v>
      </c>
    </row>
    <row r="45" s="1" customFormat="1" customHeight="1" spans="1:4">
      <c r="A45" s="7">
        <v>44</v>
      </c>
      <c r="B45" s="8" t="s">
        <v>94</v>
      </c>
      <c r="C45" s="8" t="s">
        <v>95</v>
      </c>
      <c r="D45" s="9" t="s">
        <v>64</v>
      </c>
    </row>
    <row r="46" s="1" customFormat="1" customHeight="1" spans="1:4">
      <c r="A46" s="7">
        <v>45</v>
      </c>
      <c r="B46" s="8" t="s">
        <v>96</v>
      </c>
      <c r="C46" s="8" t="s">
        <v>97</v>
      </c>
      <c r="D46" s="9" t="s">
        <v>12</v>
      </c>
    </row>
    <row r="47" s="1" customFormat="1" customHeight="1" spans="1:4">
      <c r="A47" s="7">
        <v>46</v>
      </c>
      <c r="B47" s="8" t="s">
        <v>98</v>
      </c>
      <c r="C47" s="8" t="s">
        <v>99</v>
      </c>
      <c r="D47" s="9" t="s">
        <v>6</v>
      </c>
    </row>
    <row r="48" s="1" customFormat="1" customHeight="1" spans="1:4">
      <c r="A48" s="7">
        <v>47</v>
      </c>
      <c r="B48" s="8" t="s">
        <v>100</v>
      </c>
      <c r="C48" s="8" t="s">
        <v>101</v>
      </c>
      <c r="D48" s="9" t="s">
        <v>12</v>
      </c>
    </row>
    <row r="49" s="1" customFormat="1" customHeight="1" spans="1:4">
      <c r="A49" s="7">
        <v>48</v>
      </c>
      <c r="B49" s="8" t="s">
        <v>102</v>
      </c>
      <c r="C49" s="8" t="s">
        <v>103</v>
      </c>
      <c r="D49" s="9" t="s">
        <v>12</v>
      </c>
    </row>
    <row r="50" s="1" customFormat="1" customHeight="1" spans="1:4">
      <c r="A50" s="7">
        <v>49</v>
      </c>
      <c r="B50" s="8" t="s">
        <v>104</v>
      </c>
      <c r="C50" s="8" t="s">
        <v>105</v>
      </c>
      <c r="D50" s="9" t="s">
        <v>33</v>
      </c>
    </row>
    <row r="51" s="1" customFormat="1" customHeight="1" spans="1:4">
      <c r="A51" s="7">
        <v>50</v>
      </c>
      <c r="B51" s="8" t="s">
        <v>106</v>
      </c>
      <c r="C51" s="8" t="s">
        <v>107</v>
      </c>
      <c r="D51" s="9" t="s">
        <v>33</v>
      </c>
    </row>
    <row r="52" s="1" customFormat="1" customHeight="1" spans="1:4">
      <c r="A52" s="7">
        <v>51</v>
      </c>
      <c r="B52" s="8" t="s">
        <v>108</v>
      </c>
      <c r="C52" s="8" t="s">
        <v>109</v>
      </c>
      <c r="D52" s="9" t="s">
        <v>12</v>
      </c>
    </row>
    <row r="53" s="1" customFormat="1" customHeight="1" spans="1:4">
      <c r="A53" s="7">
        <v>52</v>
      </c>
      <c r="B53" s="8" t="s">
        <v>110</v>
      </c>
      <c r="C53" s="8" t="s">
        <v>111</v>
      </c>
      <c r="D53" s="8" t="s">
        <v>33</v>
      </c>
    </row>
    <row r="54" s="1" customFormat="1" customHeight="1" spans="1:4">
      <c r="A54" s="7">
        <v>53</v>
      </c>
      <c r="B54" s="8" t="s">
        <v>112</v>
      </c>
      <c r="C54" s="8" t="s">
        <v>113</v>
      </c>
      <c r="D54" s="9" t="s">
        <v>12</v>
      </c>
    </row>
    <row r="55" s="1" customFormat="1" customHeight="1" spans="1:4">
      <c r="A55" s="7">
        <v>54</v>
      </c>
      <c r="B55" s="8" t="s">
        <v>114</v>
      </c>
      <c r="C55" s="8" t="s">
        <v>115</v>
      </c>
      <c r="D55" s="9" t="s">
        <v>21</v>
      </c>
    </row>
    <row r="56" s="1" customFormat="1" customHeight="1" spans="1:4">
      <c r="A56" s="7">
        <v>55</v>
      </c>
      <c r="B56" s="8" t="s">
        <v>116</v>
      </c>
      <c r="C56" s="8" t="s">
        <v>57</v>
      </c>
      <c r="D56" s="9" t="s">
        <v>15</v>
      </c>
    </row>
    <row r="57" s="1" customFormat="1" customHeight="1" spans="1:4">
      <c r="A57" s="7">
        <v>56</v>
      </c>
      <c r="B57" s="8" t="s">
        <v>117</v>
      </c>
      <c r="C57" s="8" t="s">
        <v>118</v>
      </c>
      <c r="D57" s="9" t="s">
        <v>24</v>
      </c>
    </row>
    <row r="58" s="1" customFormat="1" customHeight="1" spans="1:4">
      <c r="A58" s="7">
        <v>57</v>
      </c>
      <c r="B58" s="8" t="s">
        <v>119</v>
      </c>
      <c r="C58" s="8" t="s">
        <v>120</v>
      </c>
      <c r="D58" s="9" t="s">
        <v>15</v>
      </c>
    </row>
    <row r="59" s="1" customFormat="1" customHeight="1" spans="1:4">
      <c r="A59" s="7">
        <v>58</v>
      </c>
      <c r="B59" s="8" t="s">
        <v>121</v>
      </c>
      <c r="C59" s="8" t="s">
        <v>99</v>
      </c>
      <c r="D59" s="9" t="s">
        <v>6</v>
      </c>
    </row>
    <row r="60" s="1" customFormat="1" customHeight="1" spans="1:4">
      <c r="A60" s="7">
        <v>59</v>
      </c>
      <c r="B60" s="8" t="s">
        <v>122</v>
      </c>
      <c r="C60" s="8" t="s">
        <v>95</v>
      </c>
      <c r="D60" s="9" t="s">
        <v>64</v>
      </c>
    </row>
    <row r="61" s="1" customFormat="1" customHeight="1" spans="1:4">
      <c r="A61" s="7">
        <v>60</v>
      </c>
      <c r="B61" s="8" t="s">
        <v>123</v>
      </c>
      <c r="C61" s="8" t="s">
        <v>124</v>
      </c>
      <c r="D61" s="9" t="s">
        <v>12</v>
      </c>
    </row>
    <row r="62" s="1" customFormat="1" customHeight="1" spans="1:4">
      <c r="A62" s="7">
        <v>61</v>
      </c>
      <c r="B62" s="8" t="s">
        <v>125</v>
      </c>
      <c r="C62" s="8" t="s">
        <v>126</v>
      </c>
      <c r="D62" s="9" t="s">
        <v>15</v>
      </c>
    </row>
    <row r="63" s="1" customFormat="1" customHeight="1" spans="1:4">
      <c r="A63" s="7">
        <v>62</v>
      </c>
      <c r="B63" s="8" t="s">
        <v>127</v>
      </c>
      <c r="C63" s="8" t="s">
        <v>20</v>
      </c>
      <c r="D63" s="9" t="s">
        <v>21</v>
      </c>
    </row>
    <row r="64" s="1" customFormat="1" customHeight="1" spans="1:4">
      <c r="A64" s="7">
        <v>63</v>
      </c>
      <c r="B64" s="8" t="s">
        <v>128</v>
      </c>
      <c r="C64" s="8" t="s">
        <v>129</v>
      </c>
      <c r="D64" s="9" t="s">
        <v>15</v>
      </c>
    </row>
    <row r="65" s="1" customFormat="1" customHeight="1" spans="1:4">
      <c r="A65" s="7">
        <v>64</v>
      </c>
      <c r="B65" s="8" t="s">
        <v>130</v>
      </c>
      <c r="C65" s="8" t="s">
        <v>131</v>
      </c>
      <c r="D65" s="9" t="s">
        <v>15</v>
      </c>
    </row>
    <row r="66" s="1" customFormat="1" customHeight="1" spans="1:4">
      <c r="A66" s="7">
        <v>65</v>
      </c>
      <c r="B66" s="8" t="s">
        <v>132</v>
      </c>
      <c r="C66" s="8" t="s">
        <v>133</v>
      </c>
      <c r="D66" s="9" t="s">
        <v>12</v>
      </c>
    </row>
    <row r="67" s="1" customFormat="1" customHeight="1" spans="1:4">
      <c r="A67" s="7">
        <v>66</v>
      </c>
      <c r="B67" s="8" t="s">
        <v>134</v>
      </c>
      <c r="C67" s="8" t="s">
        <v>124</v>
      </c>
      <c r="D67" s="9" t="s">
        <v>12</v>
      </c>
    </row>
    <row r="68" s="1" customFormat="1" customHeight="1" spans="1:4">
      <c r="A68" s="7">
        <v>67</v>
      </c>
      <c r="B68" s="8" t="s">
        <v>135</v>
      </c>
      <c r="C68" s="8" t="s">
        <v>136</v>
      </c>
      <c r="D68" s="9" t="s">
        <v>24</v>
      </c>
    </row>
    <row r="69" s="1" customFormat="1" customHeight="1" spans="1:4">
      <c r="A69" s="7">
        <v>68</v>
      </c>
      <c r="B69" s="8" t="s">
        <v>137</v>
      </c>
      <c r="C69" s="8" t="s">
        <v>138</v>
      </c>
      <c r="D69" s="9" t="s">
        <v>24</v>
      </c>
    </row>
    <row r="70" s="1" customFormat="1" customHeight="1" spans="1:4">
      <c r="A70" s="7">
        <v>69</v>
      </c>
      <c r="B70" s="8" t="s">
        <v>139</v>
      </c>
      <c r="C70" s="8" t="s">
        <v>140</v>
      </c>
      <c r="D70" s="9" t="s">
        <v>15</v>
      </c>
    </row>
    <row r="71" s="1" customFormat="1" customHeight="1" spans="1:4">
      <c r="A71" s="7">
        <v>70</v>
      </c>
      <c r="B71" s="8" t="s">
        <v>141</v>
      </c>
      <c r="C71" s="8" t="s">
        <v>142</v>
      </c>
      <c r="D71" s="9" t="s">
        <v>15</v>
      </c>
    </row>
    <row r="72" s="1" customFormat="1" customHeight="1" spans="1:4">
      <c r="A72" s="7">
        <v>71</v>
      </c>
      <c r="B72" s="8" t="s">
        <v>143</v>
      </c>
      <c r="C72" s="8" t="s">
        <v>144</v>
      </c>
      <c r="D72" s="9" t="s">
        <v>12</v>
      </c>
    </row>
    <row r="73" s="1" customFormat="1" customHeight="1" spans="1:4">
      <c r="A73" s="7">
        <v>72</v>
      </c>
      <c r="B73" s="8" t="s">
        <v>145</v>
      </c>
      <c r="C73" s="8" t="s">
        <v>146</v>
      </c>
      <c r="D73" s="9" t="s">
        <v>9</v>
      </c>
    </row>
    <row r="74" s="1" customFormat="1" customHeight="1" spans="1:4">
      <c r="A74" s="7">
        <v>73</v>
      </c>
      <c r="B74" s="8" t="s">
        <v>147</v>
      </c>
      <c r="C74" s="8" t="s">
        <v>93</v>
      </c>
      <c r="D74" s="9" t="s">
        <v>15</v>
      </c>
    </row>
    <row r="75" s="1" customFormat="1" customHeight="1" spans="1:4">
      <c r="A75" s="7">
        <v>74</v>
      </c>
      <c r="B75" s="8" t="s">
        <v>148</v>
      </c>
      <c r="C75" s="8" t="s">
        <v>149</v>
      </c>
      <c r="D75" s="9" t="s">
        <v>21</v>
      </c>
    </row>
    <row r="76" s="1" customFormat="1" customHeight="1" spans="1:4">
      <c r="A76" s="7">
        <v>75</v>
      </c>
      <c r="B76" s="8" t="s">
        <v>150</v>
      </c>
      <c r="C76" s="8" t="s">
        <v>151</v>
      </c>
      <c r="D76" s="9" t="s">
        <v>12</v>
      </c>
    </row>
    <row r="77" s="1" customFormat="1" customHeight="1" spans="1:4">
      <c r="A77" s="7">
        <v>76</v>
      </c>
      <c r="B77" s="8" t="s">
        <v>152</v>
      </c>
      <c r="C77" s="8" t="s">
        <v>153</v>
      </c>
      <c r="D77" s="9" t="s">
        <v>15</v>
      </c>
    </row>
    <row r="78" s="1" customFormat="1" customHeight="1" spans="1:4">
      <c r="A78" s="7">
        <v>77</v>
      </c>
      <c r="B78" s="8" t="s">
        <v>154</v>
      </c>
      <c r="C78" s="8" t="s">
        <v>138</v>
      </c>
      <c r="D78" s="9" t="s">
        <v>24</v>
      </c>
    </row>
    <row r="79" s="1" customFormat="1" customHeight="1" spans="1:4">
      <c r="A79" s="7">
        <v>78</v>
      </c>
      <c r="B79" s="8" t="s">
        <v>155</v>
      </c>
      <c r="C79" s="8" t="s">
        <v>156</v>
      </c>
      <c r="D79" s="9" t="s">
        <v>15</v>
      </c>
    </row>
    <row r="80" s="1" customFormat="1" customHeight="1" spans="1:4">
      <c r="A80" s="7">
        <v>79</v>
      </c>
      <c r="B80" s="8" t="s">
        <v>157</v>
      </c>
      <c r="C80" s="8" t="s">
        <v>158</v>
      </c>
      <c r="D80" s="8" t="s">
        <v>15</v>
      </c>
    </row>
    <row r="81" s="1" customFormat="1" customHeight="1" spans="1:4">
      <c r="A81" s="7">
        <v>80</v>
      </c>
      <c r="B81" s="8" t="s">
        <v>159</v>
      </c>
      <c r="C81" s="8" t="s">
        <v>160</v>
      </c>
      <c r="D81" s="9" t="s">
        <v>21</v>
      </c>
    </row>
    <row r="82" s="1" customFormat="1" customHeight="1" spans="1:4">
      <c r="A82" s="7">
        <v>81</v>
      </c>
      <c r="B82" s="8" t="s">
        <v>161</v>
      </c>
      <c r="C82" s="8" t="s">
        <v>162</v>
      </c>
      <c r="D82" s="9" t="s">
        <v>21</v>
      </c>
    </row>
    <row r="83" s="1" customFormat="1" customHeight="1" spans="1:4">
      <c r="A83" s="7">
        <v>82</v>
      </c>
      <c r="B83" s="8" t="s">
        <v>163</v>
      </c>
      <c r="C83" s="8" t="s">
        <v>164</v>
      </c>
      <c r="D83" s="9" t="s">
        <v>15</v>
      </c>
    </row>
    <row r="84" s="1" customFormat="1" customHeight="1" spans="1:4">
      <c r="A84" s="7">
        <v>83</v>
      </c>
      <c r="B84" s="11" t="s">
        <v>165</v>
      </c>
      <c r="C84" s="8" t="s">
        <v>166</v>
      </c>
      <c r="D84" s="9" t="s">
        <v>12</v>
      </c>
    </row>
    <row r="85" s="1" customFormat="1" customHeight="1" spans="1:4">
      <c r="A85" s="7">
        <v>84</v>
      </c>
      <c r="B85" s="8" t="s">
        <v>167</v>
      </c>
      <c r="C85" s="8" t="s">
        <v>168</v>
      </c>
      <c r="D85" s="9" t="s">
        <v>21</v>
      </c>
    </row>
    <row r="86" s="1" customFormat="1" customHeight="1" spans="1:4">
      <c r="A86" s="7">
        <v>85</v>
      </c>
      <c r="B86" s="8" t="s">
        <v>169</v>
      </c>
      <c r="C86" s="8" t="s">
        <v>170</v>
      </c>
      <c r="D86" s="9" t="s">
        <v>9</v>
      </c>
    </row>
    <row r="87" s="1" customFormat="1" customHeight="1" spans="1:4">
      <c r="A87" s="7">
        <v>86</v>
      </c>
      <c r="B87" s="8" t="s">
        <v>171</v>
      </c>
      <c r="C87" s="8" t="s">
        <v>172</v>
      </c>
      <c r="D87" s="9" t="s">
        <v>24</v>
      </c>
    </row>
    <row r="88" s="1" customFormat="1" customHeight="1" spans="1:4">
      <c r="A88" s="7">
        <v>87</v>
      </c>
      <c r="B88" s="8" t="s">
        <v>173</v>
      </c>
      <c r="C88" s="8" t="s">
        <v>174</v>
      </c>
      <c r="D88" s="9" t="s">
        <v>21</v>
      </c>
    </row>
    <row r="89" s="1" customFormat="1" customHeight="1" spans="1:4">
      <c r="A89" s="7">
        <v>88</v>
      </c>
      <c r="B89" s="8" t="s">
        <v>175</v>
      </c>
      <c r="C89" s="8" t="s">
        <v>176</v>
      </c>
      <c r="D89" s="9" t="s">
        <v>33</v>
      </c>
    </row>
    <row r="90" s="1" customFormat="1" customHeight="1" spans="1:4">
      <c r="A90" s="7">
        <v>89</v>
      </c>
      <c r="B90" s="8" t="s">
        <v>177</v>
      </c>
      <c r="C90" s="8" t="s">
        <v>178</v>
      </c>
      <c r="D90" s="9" t="s">
        <v>15</v>
      </c>
    </row>
    <row r="91" s="1" customFormat="1" customHeight="1" spans="1:4">
      <c r="A91" s="7">
        <v>90</v>
      </c>
      <c r="B91" s="10" t="s">
        <v>179</v>
      </c>
      <c r="C91" s="8" t="s">
        <v>95</v>
      </c>
      <c r="D91" s="9" t="s">
        <v>64</v>
      </c>
    </row>
    <row r="92" s="1" customFormat="1" customHeight="1" spans="1:4">
      <c r="A92" s="7">
        <v>91</v>
      </c>
      <c r="B92" s="8" t="s">
        <v>180</v>
      </c>
      <c r="C92" s="8" t="s">
        <v>156</v>
      </c>
      <c r="D92" s="9" t="s">
        <v>15</v>
      </c>
    </row>
    <row r="93" s="1" customFormat="1" customHeight="1" spans="1:4">
      <c r="A93" s="7">
        <v>92</v>
      </c>
      <c r="B93" s="8" t="s">
        <v>181</v>
      </c>
      <c r="C93" s="8" t="s">
        <v>57</v>
      </c>
      <c r="D93" s="9" t="s">
        <v>15</v>
      </c>
    </row>
    <row r="94" s="1" customFormat="1" customHeight="1" spans="1:4">
      <c r="A94" s="7">
        <v>93</v>
      </c>
      <c r="B94" s="8" t="s">
        <v>182</v>
      </c>
      <c r="C94" s="8" t="s">
        <v>183</v>
      </c>
      <c r="D94" s="9" t="s">
        <v>15</v>
      </c>
    </row>
    <row r="95" s="1" customFormat="1" customHeight="1" spans="1:4">
      <c r="A95" s="7">
        <v>94</v>
      </c>
      <c r="B95" s="8" t="s">
        <v>184</v>
      </c>
      <c r="C95" s="8" t="s">
        <v>185</v>
      </c>
      <c r="D95" s="9" t="s">
        <v>9</v>
      </c>
    </row>
    <row r="96" s="1" customFormat="1" customHeight="1" spans="1:4">
      <c r="A96" s="7">
        <v>95</v>
      </c>
      <c r="B96" s="8" t="s">
        <v>186</v>
      </c>
      <c r="C96" s="8" t="s">
        <v>187</v>
      </c>
      <c r="D96" s="9" t="s">
        <v>12</v>
      </c>
    </row>
    <row r="97" s="1" customFormat="1" customHeight="1" spans="1:4">
      <c r="A97" s="7">
        <v>96</v>
      </c>
      <c r="B97" s="8" t="s">
        <v>188</v>
      </c>
      <c r="C97" s="8" t="s">
        <v>189</v>
      </c>
      <c r="D97" s="9" t="s">
        <v>15</v>
      </c>
    </row>
    <row r="98" s="1" customFormat="1" customHeight="1" spans="1:4">
      <c r="A98" s="7">
        <v>97</v>
      </c>
      <c r="B98" s="8" t="s">
        <v>190</v>
      </c>
      <c r="C98" s="8" t="s">
        <v>191</v>
      </c>
      <c r="D98" s="9" t="s">
        <v>33</v>
      </c>
    </row>
    <row r="99" s="1" customFormat="1" customHeight="1" spans="1:4">
      <c r="A99" s="7">
        <v>98</v>
      </c>
      <c r="B99" s="8" t="s">
        <v>192</v>
      </c>
      <c r="C99" s="8" t="s">
        <v>193</v>
      </c>
      <c r="D99" s="9" t="s">
        <v>194</v>
      </c>
    </row>
    <row r="100" s="1" customFormat="1" customHeight="1" spans="1:4">
      <c r="A100" s="7">
        <v>99</v>
      </c>
      <c r="B100" s="8" t="s">
        <v>195</v>
      </c>
      <c r="C100" s="8" t="s">
        <v>46</v>
      </c>
      <c r="D100" s="8" t="s">
        <v>6</v>
      </c>
    </row>
    <row r="101" s="1" customFormat="1" customHeight="1" spans="1:4">
      <c r="A101" s="7">
        <v>100</v>
      </c>
      <c r="B101" s="8" t="s">
        <v>196</v>
      </c>
      <c r="C101" s="8" t="s">
        <v>197</v>
      </c>
      <c r="D101" s="9" t="s">
        <v>6</v>
      </c>
    </row>
    <row r="102" s="1" customFormat="1" customHeight="1" spans="1:4">
      <c r="A102" s="7">
        <v>101</v>
      </c>
      <c r="B102" s="8" t="s">
        <v>198</v>
      </c>
      <c r="C102" s="8" t="s">
        <v>199</v>
      </c>
      <c r="D102" s="9" t="s">
        <v>9</v>
      </c>
    </row>
    <row r="103" s="1" customFormat="1" customHeight="1" spans="1:4">
      <c r="A103" s="7">
        <v>102</v>
      </c>
      <c r="B103" s="8" t="s">
        <v>200</v>
      </c>
      <c r="C103" s="8" t="s">
        <v>201</v>
      </c>
      <c r="D103" s="9" t="s">
        <v>15</v>
      </c>
    </row>
    <row r="104" s="1" customFormat="1" customHeight="1" spans="1:4">
      <c r="A104" s="7">
        <v>103</v>
      </c>
      <c r="B104" s="8" t="s">
        <v>202</v>
      </c>
      <c r="C104" s="8" t="s">
        <v>203</v>
      </c>
      <c r="D104" s="9" t="s">
        <v>6</v>
      </c>
    </row>
    <row r="105" s="1" customFormat="1" customHeight="1" spans="1:4">
      <c r="A105" s="7">
        <v>104</v>
      </c>
      <c r="B105" s="8" t="s">
        <v>204</v>
      </c>
      <c r="C105" s="8" t="s">
        <v>162</v>
      </c>
      <c r="D105" s="9" t="s">
        <v>21</v>
      </c>
    </row>
    <row r="106" s="1" customFormat="1" customHeight="1" spans="1:4">
      <c r="A106" s="7">
        <v>105</v>
      </c>
      <c r="B106" s="8" t="s">
        <v>205</v>
      </c>
      <c r="C106" s="8" t="s">
        <v>206</v>
      </c>
      <c r="D106" s="9" t="s">
        <v>33</v>
      </c>
    </row>
    <row r="107" s="1" customFormat="1" customHeight="1" spans="1:4">
      <c r="A107" s="7">
        <v>106</v>
      </c>
      <c r="B107" s="8" t="s">
        <v>207</v>
      </c>
      <c r="C107" s="8" t="s">
        <v>208</v>
      </c>
      <c r="D107" s="9" t="s">
        <v>24</v>
      </c>
    </row>
    <row r="108" s="1" customFormat="1" customHeight="1" spans="1:4">
      <c r="A108" s="7">
        <v>107</v>
      </c>
      <c r="B108" s="8" t="s">
        <v>209</v>
      </c>
      <c r="C108" s="8" t="s">
        <v>210</v>
      </c>
      <c r="D108" s="9" t="s">
        <v>21</v>
      </c>
    </row>
    <row r="109" s="1" customFormat="1" customHeight="1" spans="1:4">
      <c r="A109" s="7">
        <v>108</v>
      </c>
      <c r="B109" s="8" t="s">
        <v>211</v>
      </c>
      <c r="C109" s="8" t="s">
        <v>111</v>
      </c>
      <c r="D109" s="9" t="s">
        <v>6</v>
      </c>
    </row>
    <row r="110" s="1" customFormat="1" customHeight="1" spans="1:4">
      <c r="A110" s="7">
        <v>109</v>
      </c>
      <c r="B110" s="8" t="s">
        <v>212</v>
      </c>
      <c r="C110" s="8" t="s">
        <v>213</v>
      </c>
      <c r="D110" s="9" t="s">
        <v>6</v>
      </c>
    </row>
    <row r="111" s="1" customFormat="1" customHeight="1" spans="1:4">
      <c r="A111" s="7">
        <v>110</v>
      </c>
      <c r="B111" s="8" t="s">
        <v>214</v>
      </c>
      <c r="C111" s="8" t="s">
        <v>201</v>
      </c>
      <c r="D111" s="9" t="s">
        <v>15</v>
      </c>
    </row>
    <row r="112" s="1" customFormat="1" customHeight="1" spans="1:4">
      <c r="A112" s="7">
        <v>111</v>
      </c>
      <c r="B112" s="8" t="s">
        <v>215</v>
      </c>
      <c r="C112" s="8" t="s">
        <v>216</v>
      </c>
      <c r="D112" s="9" t="s">
        <v>24</v>
      </c>
    </row>
    <row r="113" s="1" customFormat="1" customHeight="1" spans="1:4">
      <c r="A113" s="7">
        <v>112</v>
      </c>
      <c r="B113" s="8" t="s">
        <v>217</v>
      </c>
      <c r="C113" s="8" t="s">
        <v>95</v>
      </c>
      <c r="D113" s="9" t="s">
        <v>64</v>
      </c>
    </row>
    <row r="114" s="1" customFormat="1" customHeight="1" spans="1:4">
      <c r="A114" s="7">
        <v>113</v>
      </c>
      <c r="B114" s="8" t="s">
        <v>218</v>
      </c>
      <c r="C114" s="8" t="s">
        <v>219</v>
      </c>
      <c r="D114" s="9" t="s">
        <v>33</v>
      </c>
    </row>
    <row r="115" s="1" customFormat="1" customHeight="1" spans="1:4">
      <c r="A115" s="7">
        <v>114</v>
      </c>
      <c r="B115" s="8" t="s">
        <v>220</v>
      </c>
      <c r="C115" s="8" t="s">
        <v>221</v>
      </c>
      <c r="D115" s="9" t="s">
        <v>33</v>
      </c>
    </row>
    <row r="116" s="1" customFormat="1" customHeight="1" spans="1:4">
      <c r="A116" s="7">
        <v>115</v>
      </c>
      <c r="B116" s="8" t="s">
        <v>222</v>
      </c>
      <c r="C116" s="8" t="s">
        <v>223</v>
      </c>
      <c r="D116" s="9" t="s">
        <v>33</v>
      </c>
    </row>
    <row r="117" s="1" customFormat="1" customHeight="1" spans="1:4">
      <c r="A117" s="7">
        <v>116</v>
      </c>
      <c r="B117" s="8" t="s">
        <v>224</v>
      </c>
      <c r="C117" s="8" t="s">
        <v>225</v>
      </c>
      <c r="D117" s="9" t="s">
        <v>33</v>
      </c>
    </row>
    <row r="118" s="1" customFormat="1" customHeight="1" spans="1:4">
      <c r="A118" s="7">
        <v>117</v>
      </c>
      <c r="B118" s="8" t="s">
        <v>226</v>
      </c>
      <c r="C118" s="8" t="s">
        <v>225</v>
      </c>
      <c r="D118" s="9" t="s">
        <v>33</v>
      </c>
    </row>
    <row r="119" s="1" customFormat="1" customHeight="1" spans="1:4">
      <c r="A119" s="7">
        <v>118</v>
      </c>
      <c r="B119" s="8" t="s">
        <v>227</v>
      </c>
      <c r="C119" s="8" t="s">
        <v>225</v>
      </c>
      <c r="D119" s="9" t="s">
        <v>33</v>
      </c>
    </row>
    <row r="120" s="1" customFormat="1" customHeight="1" spans="1:4">
      <c r="A120" s="7">
        <v>119</v>
      </c>
      <c r="B120" s="8" t="s">
        <v>228</v>
      </c>
      <c r="C120" s="8" t="s">
        <v>229</v>
      </c>
      <c r="D120" s="9" t="s">
        <v>12</v>
      </c>
    </row>
    <row r="121" s="1" customFormat="1" customHeight="1" spans="1:4">
      <c r="A121" s="7">
        <v>120</v>
      </c>
      <c r="B121" s="8" t="s">
        <v>230</v>
      </c>
      <c r="C121" s="8" t="s">
        <v>231</v>
      </c>
      <c r="D121" s="9" t="s">
        <v>12</v>
      </c>
    </row>
    <row r="122" s="1" customFormat="1" customHeight="1" spans="1:4">
      <c r="A122" s="7">
        <v>121</v>
      </c>
      <c r="B122" s="8" t="s">
        <v>232</v>
      </c>
      <c r="C122" s="8" t="s">
        <v>233</v>
      </c>
      <c r="D122" s="9" t="s">
        <v>33</v>
      </c>
    </row>
    <row r="123" s="1" customFormat="1" customHeight="1" spans="1:4">
      <c r="A123" s="7">
        <v>122</v>
      </c>
      <c r="B123" s="8" t="s">
        <v>234</v>
      </c>
      <c r="C123" s="8" t="s">
        <v>235</v>
      </c>
      <c r="D123" s="9" t="s">
        <v>15</v>
      </c>
    </row>
    <row r="124" s="1" customFormat="1" customHeight="1" spans="1:4">
      <c r="A124" s="7">
        <v>123</v>
      </c>
      <c r="B124" s="8" t="s">
        <v>236</v>
      </c>
      <c r="C124" s="8" t="s">
        <v>93</v>
      </c>
      <c r="D124" s="9" t="s">
        <v>15</v>
      </c>
    </row>
    <row r="125" s="1" customFormat="1" customHeight="1" spans="1:4">
      <c r="A125" s="7">
        <v>124</v>
      </c>
      <c r="B125" s="8" t="s">
        <v>237</v>
      </c>
      <c r="C125" s="8" t="s">
        <v>238</v>
      </c>
      <c r="D125" s="9" t="s">
        <v>33</v>
      </c>
    </row>
    <row r="126" s="1" customFormat="1" customHeight="1" spans="1:4">
      <c r="A126" s="7">
        <v>125</v>
      </c>
      <c r="B126" s="8" t="s">
        <v>239</v>
      </c>
      <c r="C126" s="8" t="s">
        <v>240</v>
      </c>
      <c r="D126" s="9" t="s">
        <v>33</v>
      </c>
    </row>
    <row r="127" s="1" customFormat="1" customHeight="1" spans="1:4">
      <c r="A127" s="7">
        <v>126</v>
      </c>
      <c r="B127" s="8" t="s">
        <v>241</v>
      </c>
      <c r="C127" s="8" t="s">
        <v>242</v>
      </c>
      <c r="D127" s="9" t="s">
        <v>6</v>
      </c>
    </row>
    <row r="128" s="1" customFormat="1" customHeight="1" spans="1:4">
      <c r="A128" s="7">
        <v>127</v>
      </c>
      <c r="B128" s="8" t="s">
        <v>243</v>
      </c>
      <c r="C128" s="8" t="s">
        <v>244</v>
      </c>
      <c r="D128" s="9" t="s">
        <v>15</v>
      </c>
    </row>
    <row r="129" s="1" customFormat="1" customHeight="1" spans="1:4">
      <c r="A129" s="7">
        <v>128</v>
      </c>
      <c r="B129" s="8" t="s">
        <v>245</v>
      </c>
      <c r="C129" s="8" t="s">
        <v>156</v>
      </c>
      <c r="D129" s="9" t="s">
        <v>15</v>
      </c>
    </row>
    <row r="130" s="1" customFormat="1" customHeight="1" spans="1:4">
      <c r="A130" s="7">
        <v>129</v>
      </c>
      <c r="B130" s="8" t="s">
        <v>246</v>
      </c>
      <c r="C130" s="8" t="s">
        <v>156</v>
      </c>
      <c r="D130" s="9" t="s">
        <v>15</v>
      </c>
    </row>
    <row r="131" s="1" customFormat="1" customHeight="1" spans="1:4">
      <c r="A131" s="7">
        <v>130</v>
      </c>
      <c r="B131" s="8" t="s">
        <v>247</v>
      </c>
      <c r="C131" s="8" t="s">
        <v>248</v>
      </c>
      <c r="D131" s="9" t="s">
        <v>64</v>
      </c>
    </row>
    <row r="132" s="1" customFormat="1" customHeight="1" spans="1:4">
      <c r="A132" s="7">
        <v>131</v>
      </c>
      <c r="B132" s="8" t="s">
        <v>249</v>
      </c>
      <c r="C132" s="8" t="s">
        <v>250</v>
      </c>
      <c r="D132" s="9" t="s">
        <v>33</v>
      </c>
    </row>
    <row r="133" s="1" customFormat="1" customHeight="1" spans="1:4">
      <c r="A133" s="7">
        <v>132</v>
      </c>
      <c r="B133" s="8" t="s">
        <v>251</v>
      </c>
      <c r="C133" s="8" t="s">
        <v>252</v>
      </c>
      <c r="D133" s="9" t="s">
        <v>12</v>
      </c>
    </row>
    <row r="134" s="1" customFormat="1" customHeight="1" spans="1:4">
      <c r="A134" s="7">
        <v>133</v>
      </c>
      <c r="B134" s="8" t="s">
        <v>253</v>
      </c>
      <c r="C134" s="8" t="s">
        <v>254</v>
      </c>
      <c r="D134" s="9" t="s">
        <v>64</v>
      </c>
    </row>
    <row r="135" s="1" customFormat="1" customHeight="1" spans="1:4">
      <c r="A135" s="7">
        <v>134</v>
      </c>
      <c r="B135" s="8" t="s">
        <v>255</v>
      </c>
      <c r="C135" s="8" t="s">
        <v>174</v>
      </c>
      <c r="D135" s="9" t="s">
        <v>21</v>
      </c>
    </row>
    <row r="136" s="1" customFormat="1" customHeight="1" spans="1:4">
      <c r="A136" s="7">
        <v>135</v>
      </c>
      <c r="B136" s="8" t="s">
        <v>256</v>
      </c>
      <c r="C136" s="8" t="s">
        <v>257</v>
      </c>
      <c r="D136" s="9" t="s">
        <v>24</v>
      </c>
    </row>
    <row r="137" s="1" customFormat="1" customHeight="1" spans="1:4">
      <c r="A137" s="7">
        <v>136</v>
      </c>
      <c r="B137" s="8" t="s">
        <v>258</v>
      </c>
      <c r="C137" s="8" t="s">
        <v>259</v>
      </c>
      <c r="D137" s="9" t="s">
        <v>21</v>
      </c>
    </row>
    <row r="138" s="1" customFormat="1" customHeight="1" spans="1:4">
      <c r="A138" s="7">
        <v>137</v>
      </c>
      <c r="B138" s="8" t="s">
        <v>260</v>
      </c>
      <c r="C138" s="8" t="s">
        <v>261</v>
      </c>
      <c r="D138" s="9" t="s">
        <v>33</v>
      </c>
    </row>
    <row r="139" s="1" customFormat="1" customHeight="1" spans="1:4">
      <c r="A139" s="7">
        <v>138</v>
      </c>
      <c r="B139" s="8" t="s">
        <v>262</v>
      </c>
      <c r="C139" s="8" t="s">
        <v>93</v>
      </c>
      <c r="D139" s="9" t="s">
        <v>15</v>
      </c>
    </row>
    <row r="140" s="1" customFormat="1" customHeight="1" spans="1:4">
      <c r="A140" s="7">
        <v>139</v>
      </c>
      <c r="B140" s="8" t="s">
        <v>263</v>
      </c>
      <c r="C140" s="8" t="s">
        <v>142</v>
      </c>
      <c r="D140" s="9" t="s">
        <v>15</v>
      </c>
    </row>
    <row r="141" s="1" customFormat="1" customHeight="1" spans="1:4">
      <c r="A141" s="7">
        <v>140</v>
      </c>
      <c r="B141" s="8" t="s">
        <v>264</v>
      </c>
      <c r="C141" s="8" t="s">
        <v>265</v>
      </c>
      <c r="D141" s="12" t="s">
        <v>266</v>
      </c>
    </row>
    <row r="142" s="1" customFormat="1" customHeight="1" spans="1:4">
      <c r="A142" s="7">
        <v>141</v>
      </c>
      <c r="B142" s="8" t="s">
        <v>267</v>
      </c>
      <c r="C142" s="8" t="s">
        <v>120</v>
      </c>
      <c r="D142" s="8" t="s">
        <v>15</v>
      </c>
    </row>
    <row r="143" s="1" customFormat="1" customHeight="1" spans="1:4">
      <c r="A143" s="7">
        <v>142</v>
      </c>
      <c r="B143" s="8" t="s">
        <v>268</v>
      </c>
      <c r="C143" s="8" t="s">
        <v>269</v>
      </c>
      <c r="D143" s="9" t="s">
        <v>12</v>
      </c>
    </row>
    <row r="144" s="1" customFormat="1" customHeight="1" spans="1:4">
      <c r="A144" s="7">
        <v>143</v>
      </c>
      <c r="B144" s="8" t="s">
        <v>270</v>
      </c>
      <c r="C144" s="8" t="s">
        <v>271</v>
      </c>
      <c r="D144" s="9" t="s">
        <v>15</v>
      </c>
    </row>
    <row r="145" s="1" customFormat="1" customHeight="1" spans="1:4">
      <c r="A145" s="7">
        <v>144</v>
      </c>
      <c r="B145" s="8" t="s">
        <v>272</v>
      </c>
      <c r="C145" s="8" t="s">
        <v>273</v>
      </c>
      <c r="D145" s="9" t="s">
        <v>15</v>
      </c>
    </row>
    <row r="146" s="1" customFormat="1" customHeight="1" spans="1:4">
      <c r="A146" s="7">
        <v>145</v>
      </c>
      <c r="B146" s="8" t="s">
        <v>274</v>
      </c>
      <c r="C146" s="8" t="s">
        <v>275</v>
      </c>
      <c r="D146" s="9" t="s">
        <v>15</v>
      </c>
    </row>
    <row r="147" s="1" customFormat="1" customHeight="1" spans="1:4">
      <c r="A147" s="7">
        <v>146</v>
      </c>
      <c r="B147" s="8" t="s">
        <v>276</v>
      </c>
      <c r="C147" s="8" t="s">
        <v>277</v>
      </c>
      <c r="D147" s="9" t="s">
        <v>33</v>
      </c>
    </row>
    <row r="148" s="1" customFormat="1" customHeight="1" spans="1:4">
      <c r="A148" s="7">
        <v>147</v>
      </c>
      <c r="B148" s="8" t="s">
        <v>278</v>
      </c>
      <c r="C148" s="8" t="s">
        <v>279</v>
      </c>
      <c r="D148" s="9" t="s">
        <v>6</v>
      </c>
    </row>
    <row r="149" s="1" customFormat="1" customHeight="1" spans="1:4">
      <c r="A149" s="7">
        <v>148</v>
      </c>
      <c r="B149" s="8" t="s">
        <v>280</v>
      </c>
      <c r="C149" s="8" t="s">
        <v>66</v>
      </c>
      <c r="D149" s="9" t="s">
        <v>15</v>
      </c>
    </row>
    <row r="150" s="1" customFormat="1" customHeight="1" spans="1:4">
      <c r="A150" s="7">
        <v>149</v>
      </c>
      <c r="B150" s="8" t="s">
        <v>281</v>
      </c>
      <c r="C150" s="8" t="s">
        <v>282</v>
      </c>
      <c r="D150" s="9" t="s">
        <v>24</v>
      </c>
    </row>
    <row r="151" s="1" customFormat="1" customHeight="1" spans="1:4">
      <c r="A151" s="7">
        <v>150</v>
      </c>
      <c r="B151" s="8" t="s">
        <v>283</v>
      </c>
      <c r="C151" s="8" t="s">
        <v>66</v>
      </c>
      <c r="D151" s="9" t="s">
        <v>15</v>
      </c>
    </row>
    <row r="152" s="1" customFormat="1" customHeight="1" spans="1:4">
      <c r="A152" s="7">
        <v>151</v>
      </c>
      <c r="B152" s="8" t="s">
        <v>284</v>
      </c>
      <c r="C152" s="8" t="s">
        <v>28</v>
      </c>
      <c r="D152" s="9" t="s">
        <v>6</v>
      </c>
    </row>
    <row r="153" s="1" customFormat="1" customHeight="1" spans="1:4">
      <c r="A153" s="7">
        <v>152</v>
      </c>
      <c r="B153" s="8" t="s">
        <v>285</v>
      </c>
      <c r="C153" s="8" t="s">
        <v>286</v>
      </c>
      <c r="D153" s="9" t="s">
        <v>24</v>
      </c>
    </row>
    <row r="154" s="1" customFormat="1" customHeight="1" spans="1:4">
      <c r="A154" s="7">
        <v>153</v>
      </c>
      <c r="B154" s="8" t="s">
        <v>287</v>
      </c>
      <c r="C154" s="8" t="s">
        <v>288</v>
      </c>
      <c r="D154" s="9" t="s">
        <v>21</v>
      </c>
    </row>
    <row r="155" s="1" customFormat="1" customHeight="1" spans="1:4">
      <c r="A155" s="7">
        <v>154</v>
      </c>
      <c r="B155" s="8" t="s">
        <v>289</v>
      </c>
      <c r="C155" s="8" t="s">
        <v>59</v>
      </c>
      <c r="D155" s="9" t="s">
        <v>15</v>
      </c>
    </row>
    <row r="156" s="1" customFormat="1" customHeight="1" spans="1:4">
      <c r="A156" s="7">
        <v>155</v>
      </c>
      <c r="B156" s="8" t="s">
        <v>290</v>
      </c>
      <c r="C156" s="8" t="s">
        <v>57</v>
      </c>
      <c r="D156" s="9" t="s">
        <v>15</v>
      </c>
    </row>
    <row r="157" s="1" customFormat="1" customHeight="1" spans="1:4">
      <c r="A157" s="7">
        <v>156</v>
      </c>
      <c r="B157" s="8" t="s">
        <v>291</v>
      </c>
      <c r="C157" s="8" t="s">
        <v>213</v>
      </c>
      <c r="D157" s="9" t="s">
        <v>6</v>
      </c>
    </row>
    <row r="158" s="1" customFormat="1" customHeight="1" spans="1:4">
      <c r="A158" s="7">
        <v>157</v>
      </c>
      <c r="B158" s="8" t="s">
        <v>292</v>
      </c>
      <c r="C158" s="8" t="s">
        <v>293</v>
      </c>
      <c r="D158" s="9" t="s">
        <v>88</v>
      </c>
    </row>
    <row r="159" s="1" customFormat="1" customHeight="1" spans="1:4">
      <c r="A159" s="7">
        <v>158</v>
      </c>
      <c r="B159" s="8" t="s">
        <v>294</v>
      </c>
      <c r="C159" s="8" t="s">
        <v>136</v>
      </c>
      <c r="D159" s="9" t="s">
        <v>24</v>
      </c>
    </row>
    <row r="160" s="1" customFormat="1" customHeight="1" spans="1:4">
      <c r="A160" s="7">
        <v>159</v>
      </c>
      <c r="B160" s="8" t="s">
        <v>295</v>
      </c>
      <c r="C160" s="8" t="s">
        <v>93</v>
      </c>
      <c r="D160" s="9" t="s">
        <v>15</v>
      </c>
    </row>
    <row r="161" s="1" customFormat="1" customHeight="1" spans="1:4">
      <c r="A161" s="7">
        <v>160</v>
      </c>
      <c r="B161" s="8" t="s">
        <v>296</v>
      </c>
      <c r="C161" s="8" t="s">
        <v>297</v>
      </c>
      <c r="D161" s="9" t="s">
        <v>15</v>
      </c>
    </row>
    <row r="162" s="1" customFormat="1" customHeight="1" spans="1:4">
      <c r="A162" s="7">
        <v>161</v>
      </c>
      <c r="B162" s="8" t="s">
        <v>298</v>
      </c>
      <c r="C162" s="8" t="s">
        <v>111</v>
      </c>
      <c r="D162" s="9" t="s">
        <v>6</v>
      </c>
    </row>
    <row r="163" s="1" customFormat="1" customHeight="1" spans="1:4">
      <c r="A163" s="7">
        <v>162</v>
      </c>
      <c r="B163" s="8" t="s">
        <v>299</v>
      </c>
      <c r="C163" s="8" t="s">
        <v>300</v>
      </c>
      <c r="D163" s="9" t="s">
        <v>15</v>
      </c>
    </row>
    <row r="164" s="1" customFormat="1" customHeight="1" spans="1:4">
      <c r="A164" s="7">
        <v>163</v>
      </c>
      <c r="B164" s="8" t="s">
        <v>301</v>
      </c>
      <c r="C164" s="8" t="s">
        <v>302</v>
      </c>
      <c r="D164" s="9" t="s">
        <v>9</v>
      </c>
    </row>
    <row r="165" s="1" customFormat="1" customHeight="1" spans="1:4">
      <c r="A165" s="7">
        <v>164</v>
      </c>
      <c r="B165" s="8" t="s">
        <v>303</v>
      </c>
      <c r="C165" s="8" t="s">
        <v>170</v>
      </c>
      <c r="D165" s="9" t="s">
        <v>9</v>
      </c>
    </row>
    <row r="166" s="1" customFormat="1" customHeight="1" spans="1:4">
      <c r="A166" s="7">
        <v>165</v>
      </c>
      <c r="B166" s="8" t="s">
        <v>304</v>
      </c>
      <c r="C166" s="8" t="s">
        <v>305</v>
      </c>
      <c r="D166" s="9" t="s">
        <v>24</v>
      </c>
    </row>
    <row r="167" s="1" customFormat="1" customHeight="1" spans="1:4">
      <c r="A167" s="7">
        <v>166</v>
      </c>
      <c r="B167" s="8" t="s">
        <v>306</v>
      </c>
      <c r="C167" s="8" t="s">
        <v>305</v>
      </c>
      <c r="D167" s="9" t="s">
        <v>24</v>
      </c>
    </row>
    <row r="168" s="1" customFormat="1" customHeight="1" spans="1:4">
      <c r="A168" s="7">
        <v>167</v>
      </c>
      <c r="B168" s="8" t="s">
        <v>307</v>
      </c>
      <c r="C168" s="8" t="s">
        <v>308</v>
      </c>
      <c r="D168" s="9" t="s">
        <v>15</v>
      </c>
    </row>
    <row r="169" s="1" customFormat="1" customHeight="1" spans="1:4">
      <c r="A169" s="7">
        <v>168</v>
      </c>
      <c r="B169" s="8" t="s">
        <v>309</v>
      </c>
      <c r="C169" s="8" t="s">
        <v>310</v>
      </c>
      <c r="D169" s="13" t="s">
        <v>6</v>
      </c>
    </row>
    <row r="170" s="1" customFormat="1" customHeight="1" spans="1:4">
      <c r="A170" s="7">
        <v>169</v>
      </c>
      <c r="B170" s="8" t="s">
        <v>311</v>
      </c>
      <c r="C170" s="8" t="s">
        <v>312</v>
      </c>
      <c r="D170" s="9" t="s">
        <v>33</v>
      </c>
    </row>
    <row r="171" s="1" customFormat="1" customHeight="1" spans="1:4">
      <c r="A171" s="7">
        <v>170</v>
      </c>
      <c r="B171" s="8" t="s">
        <v>313</v>
      </c>
      <c r="C171" s="8" t="s">
        <v>314</v>
      </c>
      <c r="D171" s="8" t="s">
        <v>12</v>
      </c>
    </row>
    <row r="172" s="1" customFormat="1" customHeight="1" spans="1:4">
      <c r="A172" s="7">
        <v>171</v>
      </c>
      <c r="B172" s="8" t="s">
        <v>315</v>
      </c>
      <c r="C172" s="8" t="s">
        <v>310</v>
      </c>
      <c r="D172" s="9" t="s">
        <v>6</v>
      </c>
    </row>
    <row r="173" s="1" customFormat="1" customHeight="1" spans="1:4">
      <c r="A173" s="7">
        <v>172</v>
      </c>
      <c r="B173" s="8" t="s">
        <v>316</v>
      </c>
      <c r="C173" s="8" t="s">
        <v>317</v>
      </c>
      <c r="D173" s="9" t="s">
        <v>33</v>
      </c>
    </row>
    <row r="174" s="1" customFormat="1" customHeight="1" spans="1:4">
      <c r="A174" s="7">
        <v>173</v>
      </c>
      <c r="B174" s="8" t="s">
        <v>318</v>
      </c>
      <c r="C174" s="8" t="s">
        <v>319</v>
      </c>
      <c r="D174" s="9" t="s">
        <v>24</v>
      </c>
    </row>
    <row r="175" s="1" customFormat="1" customHeight="1" spans="1:4">
      <c r="A175" s="7">
        <v>174</v>
      </c>
      <c r="B175" s="8" t="s">
        <v>320</v>
      </c>
      <c r="C175" s="8" t="s">
        <v>321</v>
      </c>
      <c r="D175" s="9" t="s">
        <v>15</v>
      </c>
    </row>
    <row r="176" s="1" customFormat="1" customHeight="1" spans="1:4">
      <c r="A176" s="7">
        <v>175</v>
      </c>
      <c r="B176" s="8" t="s">
        <v>322</v>
      </c>
      <c r="C176" s="8" t="s">
        <v>323</v>
      </c>
      <c r="D176" s="9" t="s">
        <v>15</v>
      </c>
    </row>
    <row r="177" s="1" customFormat="1" customHeight="1" spans="1:4">
      <c r="A177" s="7">
        <v>176</v>
      </c>
      <c r="B177" s="8" t="s">
        <v>324</v>
      </c>
      <c r="C177" s="8" t="s">
        <v>325</v>
      </c>
      <c r="D177" s="9" t="s">
        <v>12</v>
      </c>
    </row>
    <row r="178" s="1" customFormat="1" customHeight="1" spans="1:4">
      <c r="A178" s="7">
        <v>177</v>
      </c>
      <c r="B178" s="8" t="s">
        <v>326</v>
      </c>
      <c r="C178" s="8" t="s">
        <v>327</v>
      </c>
      <c r="D178" s="9" t="s">
        <v>15</v>
      </c>
    </row>
    <row r="179" s="1" customFormat="1" customHeight="1" spans="1:4">
      <c r="A179" s="7">
        <v>178</v>
      </c>
      <c r="B179" s="8" t="s">
        <v>328</v>
      </c>
      <c r="C179" s="8" t="s">
        <v>327</v>
      </c>
      <c r="D179" s="9" t="s">
        <v>15</v>
      </c>
    </row>
    <row r="180" s="1" customFormat="1" customHeight="1" spans="1:4">
      <c r="A180" s="7">
        <v>179</v>
      </c>
      <c r="B180" s="8" t="s">
        <v>329</v>
      </c>
      <c r="C180" s="8" t="s">
        <v>323</v>
      </c>
      <c r="D180" s="9" t="s">
        <v>15</v>
      </c>
    </row>
    <row r="181" s="1" customFormat="1" customHeight="1" spans="1:4">
      <c r="A181" s="7">
        <v>180</v>
      </c>
      <c r="B181" s="8" t="s">
        <v>330</v>
      </c>
      <c r="C181" s="8" t="s">
        <v>331</v>
      </c>
      <c r="D181" s="8" t="s">
        <v>12</v>
      </c>
    </row>
    <row r="182" s="1" customFormat="1" customHeight="1" spans="1:4">
      <c r="A182" s="7">
        <v>181</v>
      </c>
      <c r="B182" s="8" t="s">
        <v>332</v>
      </c>
      <c r="C182" s="8" t="s">
        <v>57</v>
      </c>
      <c r="D182" s="9" t="s">
        <v>15</v>
      </c>
    </row>
    <row r="183" s="1" customFormat="1" customHeight="1" spans="1:4">
      <c r="A183" s="7">
        <v>182</v>
      </c>
      <c r="B183" s="8" t="s">
        <v>333</v>
      </c>
      <c r="C183" s="8" t="s">
        <v>37</v>
      </c>
      <c r="D183" s="9" t="s">
        <v>15</v>
      </c>
    </row>
    <row r="184" s="1" customFormat="1" customHeight="1" spans="1:4">
      <c r="A184" s="7">
        <v>183</v>
      </c>
      <c r="B184" s="8" t="s">
        <v>334</v>
      </c>
      <c r="C184" s="8" t="s">
        <v>93</v>
      </c>
      <c r="D184" s="9" t="s">
        <v>15</v>
      </c>
    </row>
    <row r="185" s="1" customFormat="1" customHeight="1" spans="1:4">
      <c r="A185" s="7">
        <v>184</v>
      </c>
      <c r="B185" s="8" t="s">
        <v>335</v>
      </c>
      <c r="C185" s="8" t="s">
        <v>336</v>
      </c>
      <c r="D185" s="9" t="s">
        <v>33</v>
      </c>
    </row>
    <row r="186" s="1" customFormat="1" customHeight="1" spans="1:4">
      <c r="A186" s="7">
        <v>185</v>
      </c>
      <c r="B186" s="8" t="s">
        <v>337</v>
      </c>
      <c r="C186" s="8" t="s">
        <v>338</v>
      </c>
      <c r="D186" s="9" t="s">
        <v>64</v>
      </c>
    </row>
    <row r="187" s="1" customFormat="1" customHeight="1" spans="1:4">
      <c r="A187" s="7">
        <v>186</v>
      </c>
      <c r="B187" s="8" t="s">
        <v>339</v>
      </c>
      <c r="C187" s="8" t="s">
        <v>103</v>
      </c>
      <c r="D187" s="9" t="s">
        <v>12</v>
      </c>
    </row>
    <row r="188" s="1" customFormat="1" customHeight="1" spans="1:4">
      <c r="A188" s="7">
        <v>187</v>
      </c>
      <c r="B188" s="8" t="s">
        <v>340</v>
      </c>
      <c r="C188" s="8" t="s">
        <v>341</v>
      </c>
      <c r="D188" s="9" t="s">
        <v>6</v>
      </c>
    </row>
    <row r="189" s="1" customFormat="1" customHeight="1" spans="1:4">
      <c r="A189" s="7">
        <v>188</v>
      </c>
      <c r="B189" s="8" t="s">
        <v>342</v>
      </c>
      <c r="C189" s="8" t="s">
        <v>343</v>
      </c>
      <c r="D189" s="9" t="s">
        <v>12</v>
      </c>
    </row>
    <row r="190" s="1" customFormat="1" customHeight="1" spans="1:4">
      <c r="A190" s="7">
        <v>189</v>
      </c>
      <c r="B190" s="8" t="s">
        <v>344</v>
      </c>
      <c r="C190" s="8" t="s">
        <v>345</v>
      </c>
      <c r="D190" s="9" t="s">
        <v>6</v>
      </c>
    </row>
    <row r="191" s="1" customFormat="1" customHeight="1" spans="1:4">
      <c r="A191" s="7">
        <v>190</v>
      </c>
      <c r="B191" s="8" t="s">
        <v>346</v>
      </c>
      <c r="C191" s="8" t="s">
        <v>347</v>
      </c>
      <c r="D191" s="9" t="s">
        <v>15</v>
      </c>
    </row>
    <row r="192" s="1" customFormat="1" customHeight="1" spans="1:4">
      <c r="A192" s="7">
        <v>191</v>
      </c>
      <c r="B192" s="8" t="s">
        <v>348</v>
      </c>
      <c r="C192" s="8" t="s">
        <v>349</v>
      </c>
      <c r="D192" s="9" t="s">
        <v>9</v>
      </c>
    </row>
    <row r="193" s="1" customFormat="1" customHeight="1" spans="1:4">
      <c r="A193" s="7">
        <v>192</v>
      </c>
      <c r="B193" s="8" t="s">
        <v>350</v>
      </c>
      <c r="C193" s="8" t="s">
        <v>351</v>
      </c>
      <c r="D193" s="9" t="s">
        <v>6</v>
      </c>
    </row>
    <row r="194" s="1" customFormat="1" customHeight="1" spans="1:4">
      <c r="A194" s="7">
        <v>193</v>
      </c>
      <c r="B194" s="8" t="s">
        <v>352</v>
      </c>
      <c r="C194" s="8" t="s">
        <v>351</v>
      </c>
      <c r="D194" s="9" t="s">
        <v>6</v>
      </c>
    </row>
    <row r="195" s="1" customFormat="1" customHeight="1" spans="1:4">
      <c r="A195" s="7">
        <v>194</v>
      </c>
      <c r="B195" s="8" t="s">
        <v>353</v>
      </c>
      <c r="C195" s="8" t="s">
        <v>193</v>
      </c>
      <c r="D195" s="9" t="s">
        <v>194</v>
      </c>
    </row>
    <row r="196" s="1" customFormat="1" customHeight="1" spans="1:4">
      <c r="A196" s="7">
        <v>195</v>
      </c>
      <c r="B196" s="8" t="s">
        <v>354</v>
      </c>
      <c r="C196" s="8" t="s">
        <v>193</v>
      </c>
      <c r="D196" s="9" t="s">
        <v>194</v>
      </c>
    </row>
    <row r="197" s="1" customFormat="1" customHeight="1" spans="1:4">
      <c r="A197" s="7">
        <v>196</v>
      </c>
      <c r="B197" s="8" t="s">
        <v>355</v>
      </c>
      <c r="C197" s="8" t="s">
        <v>356</v>
      </c>
      <c r="D197" s="9" t="s">
        <v>357</v>
      </c>
    </row>
    <row r="198" s="1" customFormat="1" customHeight="1" spans="1:4">
      <c r="A198" s="7">
        <v>197</v>
      </c>
      <c r="B198" s="8" t="s">
        <v>358</v>
      </c>
      <c r="C198" s="8" t="s">
        <v>359</v>
      </c>
      <c r="D198" s="9" t="s">
        <v>24</v>
      </c>
    </row>
    <row r="199" s="1" customFormat="1" customHeight="1" spans="1:4">
      <c r="A199" s="7">
        <v>198</v>
      </c>
      <c r="B199" s="8" t="s">
        <v>360</v>
      </c>
      <c r="C199" s="8" t="s">
        <v>138</v>
      </c>
      <c r="D199" s="9" t="s">
        <v>24</v>
      </c>
    </row>
    <row r="200" s="1" customFormat="1" customHeight="1" spans="1:4">
      <c r="A200" s="7">
        <v>199</v>
      </c>
      <c r="B200" s="8" t="s">
        <v>361</v>
      </c>
      <c r="C200" s="8" t="s">
        <v>362</v>
      </c>
      <c r="D200" s="9" t="s">
        <v>21</v>
      </c>
    </row>
    <row r="201" s="1" customFormat="1" customHeight="1" spans="1:4">
      <c r="A201" s="7">
        <v>200</v>
      </c>
      <c r="B201" s="8" t="s">
        <v>363</v>
      </c>
      <c r="C201" s="8" t="s">
        <v>364</v>
      </c>
      <c r="D201" s="9" t="s">
        <v>33</v>
      </c>
    </row>
    <row r="202" s="1" customFormat="1" customHeight="1" spans="1:4">
      <c r="A202" s="7">
        <v>201</v>
      </c>
      <c r="B202" s="8" t="s">
        <v>365</v>
      </c>
      <c r="C202" s="8" t="s">
        <v>366</v>
      </c>
      <c r="D202" s="9" t="s">
        <v>12</v>
      </c>
    </row>
    <row r="203" s="1" customFormat="1" customHeight="1" spans="1:4">
      <c r="A203" s="7">
        <v>202</v>
      </c>
      <c r="B203" s="8" t="s">
        <v>367</v>
      </c>
      <c r="C203" s="8" t="s">
        <v>76</v>
      </c>
      <c r="D203" s="9" t="s">
        <v>15</v>
      </c>
    </row>
    <row r="204" s="1" customFormat="1" customHeight="1" spans="1:4">
      <c r="A204" s="7">
        <v>203</v>
      </c>
      <c r="B204" s="8" t="s">
        <v>368</v>
      </c>
      <c r="C204" s="8" t="s">
        <v>369</v>
      </c>
      <c r="D204" s="9" t="s">
        <v>24</v>
      </c>
    </row>
    <row r="205" s="1" customFormat="1" customHeight="1" spans="1:4">
      <c r="A205" s="7">
        <v>204</v>
      </c>
      <c r="B205" s="8" t="s">
        <v>370</v>
      </c>
      <c r="C205" s="8" t="s">
        <v>206</v>
      </c>
      <c r="D205" s="9" t="s">
        <v>33</v>
      </c>
    </row>
    <row r="206" s="1" customFormat="1" customHeight="1" spans="1:4">
      <c r="A206" s="7">
        <v>205</v>
      </c>
      <c r="B206" s="8" t="s">
        <v>371</v>
      </c>
      <c r="C206" s="8" t="s">
        <v>372</v>
      </c>
      <c r="D206" s="9" t="s">
        <v>64</v>
      </c>
    </row>
    <row r="207" s="1" customFormat="1" customHeight="1" spans="1:4">
      <c r="A207" s="7">
        <v>206</v>
      </c>
      <c r="B207" s="8" t="s">
        <v>373</v>
      </c>
      <c r="C207" s="8" t="s">
        <v>374</v>
      </c>
      <c r="D207" s="9" t="s">
        <v>33</v>
      </c>
    </row>
    <row r="208" s="1" customFormat="1" customHeight="1" spans="1:4">
      <c r="A208" s="7">
        <v>207</v>
      </c>
      <c r="B208" s="8" t="s">
        <v>375</v>
      </c>
      <c r="C208" s="8" t="s">
        <v>28</v>
      </c>
      <c r="D208" s="9" t="s">
        <v>6</v>
      </c>
    </row>
    <row r="209" s="1" customFormat="1" customHeight="1" spans="1:4">
      <c r="A209" s="7">
        <v>208</v>
      </c>
      <c r="B209" s="8" t="s">
        <v>376</v>
      </c>
      <c r="C209" s="8" t="s">
        <v>377</v>
      </c>
      <c r="D209" s="9" t="s">
        <v>33</v>
      </c>
    </row>
    <row r="210" s="1" customFormat="1" customHeight="1" spans="1:4">
      <c r="A210" s="7">
        <v>209</v>
      </c>
      <c r="B210" s="8" t="s">
        <v>378</v>
      </c>
      <c r="C210" s="8" t="s">
        <v>379</v>
      </c>
      <c r="D210" s="9" t="s">
        <v>33</v>
      </c>
    </row>
    <row r="211" s="1" customFormat="1" customHeight="1" spans="1:4">
      <c r="A211" s="7">
        <v>210</v>
      </c>
      <c r="B211" s="8" t="s">
        <v>380</v>
      </c>
      <c r="C211" s="8" t="s">
        <v>381</v>
      </c>
      <c r="D211" s="9" t="s">
        <v>33</v>
      </c>
    </row>
    <row r="212" s="1" customFormat="1" customHeight="1" spans="1:4">
      <c r="A212" s="7">
        <v>211</v>
      </c>
      <c r="B212" s="8" t="s">
        <v>382</v>
      </c>
      <c r="C212" s="8" t="s">
        <v>383</v>
      </c>
      <c r="D212" s="9" t="s">
        <v>15</v>
      </c>
    </row>
    <row r="213" s="1" customFormat="1" customHeight="1" spans="1:4">
      <c r="A213" s="7">
        <v>212</v>
      </c>
      <c r="B213" s="8" t="s">
        <v>384</v>
      </c>
      <c r="C213" s="8" t="s">
        <v>385</v>
      </c>
      <c r="D213" s="9" t="s">
        <v>33</v>
      </c>
    </row>
    <row r="214" s="1" customFormat="1" customHeight="1" spans="1:4">
      <c r="A214" s="7">
        <v>213</v>
      </c>
      <c r="B214" s="8" t="s">
        <v>386</v>
      </c>
      <c r="C214" s="8" t="s">
        <v>30</v>
      </c>
      <c r="D214" s="9" t="s">
        <v>15</v>
      </c>
    </row>
    <row r="215" s="1" customFormat="1" customHeight="1" spans="1:4">
      <c r="A215" s="7">
        <v>214</v>
      </c>
      <c r="B215" s="8" t="s">
        <v>387</v>
      </c>
      <c r="C215" s="8" t="s">
        <v>388</v>
      </c>
      <c r="D215" s="9" t="s">
        <v>12</v>
      </c>
    </row>
    <row r="216" s="1" customFormat="1" customHeight="1" spans="1:4">
      <c r="A216" s="7">
        <v>215</v>
      </c>
      <c r="B216" s="8" t="s">
        <v>389</v>
      </c>
      <c r="C216" s="8" t="s">
        <v>99</v>
      </c>
      <c r="D216" s="9" t="s">
        <v>6</v>
      </c>
    </row>
    <row r="217" s="1" customFormat="1" customHeight="1" spans="1:4">
      <c r="A217" s="7">
        <v>216</v>
      </c>
      <c r="B217" s="8" t="s">
        <v>390</v>
      </c>
      <c r="C217" s="8" t="s">
        <v>391</v>
      </c>
      <c r="D217" s="9" t="s">
        <v>24</v>
      </c>
    </row>
    <row r="218" s="1" customFormat="1" customHeight="1" spans="1:4">
      <c r="A218" s="7">
        <v>217</v>
      </c>
      <c r="B218" s="8" t="s">
        <v>392</v>
      </c>
      <c r="C218" s="8" t="s">
        <v>20</v>
      </c>
      <c r="D218" s="9" t="s">
        <v>21</v>
      </c>
    </row>
    <row r="219" s="1" customFormat="1" customHeight="1" spans="1:4">
      <c r="A219" s="7">
        <v>218</v>
      </c>
      <c r="B219" s="8" t="s">
        <v>393</v>
      </c>
      <c r="C219" s="8" t="s">
        <v>394</v>
      </c>
      <c r="D219" s="9" t="s">
        <v>15</v>
      </c>
    </row>
    <row r="220" s="1" customFormat="1" customHeight="1" spans="1:4">
      <c r="A220" s="7">
        <v>219</v>
      </c>
      <c r="B220" s="8" t="s">
        <v>395</v>
      </c>
      <c r="C220" s="8" t="s">
        <v>107</v>
      </c>
      <c r="D220" s="9" t="s">
        <v>33</v>
      </c>
    </row>
    <row r="221" s="1" customFormat="1" customHeight="1" spans="1:4">
      <c r="A221" s="7">
        <v>220</v>
      </c>
      <c r="B221" s="8" t="s">
        <v>396</v>
      </c>
      <c r="C221" s="8" t="s">
        <v>203</v>
      </c>
      <c r="D221" s="9" t="s">
        <v>6</v>
      </c>
    </row>
    <row r="222" s="1" customFormat="1" customHeight="1" spans="1:4">
      <c r="A222" s="7">
        <v>221</v>
      </c>
      <c r="B222" s="8" t="s">
        <v>397</v>
      </c>
      <c r="C222" s="8" t="s">
        <v>203</v>
      </c>
      <c r="D222" s="9" t="s">
        <v>6</v>
      </c>
    </row>
    <row r="223" s="1" customFormat="1" customHeight="1" spans="1:4">
      <c r="A223" s="7">
        <v>222</v>
      </c>
      <c r="B223" s="8" t="s">
        <v>398</v>
      </c>
      <c r="C223" s="8" t="s">
        <v>203</v>
      </c>
      <c r="D223" s="9" t="s">
        <v>6</v>
      </c>
    </row>
    <row r="224" s="1" customFormat="1" customHeight="1" spans="1:4">
      <c r="A224" s="7">
        <v>223</v>
      </c>
      <c r="B224" s="8" t="s">
        <v>399</v>
      </c>
      <c r="C224" s="8" t="s">
        <v>345</v>
      </c>
      <c r="D224" s="9" t="s">
        <v>6</v>
      </c>
    </row>
    <row r="225" s="1" customFormat="1" customHeight="1" spans="1:4">
      <c r="A225" s="7">
        <v>224</v>
      </c>
      <c r="B225" s="8" t="s">
        <v>400</v>
      </c>
      <c r="C225" s="8" t="s">
        <v>46</v>
      </c>
      <c r="D225" s="9" t="s">
        <v>6</v>
      </c>
    </row>
    <row r="226" s="1" customFormat="1" customHeight="1" spans="1:4">
      <c r="A226" s="7">
        <v>225</v>
      </c>
      <c r="B226" s="8" t="s">
        <v>401</v>
      </c>
      <c r="C226" s="8" t="s">
        <v>402</v>
      </c>
      <c r="D226" s="9" t="s">
        <v>21</v>
      </c>
    </row>
    <row r="227" s="1" customFormat="1" customHeight="1" spans="1:4">
      <c r="A227" s="7">
        <v>226</v>
      </c>
      <c r="B227" s="8" t="s">
        <v>403</v>
      </c>
      <c r="C227" s="8" t="s">
        <v>142</v>
      </c>
      <c r="D227" s="9" t="s">
        <v>15</v>
      </c>
    </row>
    <row r="228" s="1" customFormat="1" customHeight="1" spans="1:4">
      <c r="A228" s="7">
        <v>227</v>
      </c>
      <c r="B228" s="8" t="s">
        <v>404</v>
      </c>
      <c r="C228" s="8" t="s">
        <v>124</v>
      </c>
      <c r="D228" s="9" t="s">
        <v>12</v>
      </c>
    </row>
    <row r="229" s="1" customFormat="1" customHeight="1" spans="1:4">
      <c r="A229" s="7">
        <v>228</v>
      </c>
      <c r="B229" s="8" t="s">
        <v>405</v>
      </c>
      <c r="C229" s="8" t="s">
        <v>406</v>
      </c>
      <c r="D229" s="9" t="s">
        <v>33</v>
      </c>
    </row>
    <row r="230" s="1" customFormat="1" customHeight="1" spans="1:4">
      <c r="A230" s="7">
        <v>229</v>
      </c>
      <c r="B230" s="8" t="s">
        <v>407</v>
      </c>
      <c r="C230" s="8" t="s">
        <v>20</v>
      </c>
      <c r="D230" s="9" t="s">
        <v>21</v>
      </c>
    </row>
    <row r="231" s="1" customFormat="1" customHeight="1" spans="1:4">
      <c r="A231" s="7">
        <v>230</v>
      </c>
      <c r="B231" s="8" t="s">
        <v>408</v>
      </c>
      <c r="C231" s="8" t="s">
        <v>409</v>
      </c>
      <c r="D231" s="9" t="s">
        <v>15</v>
      </c>
    </row>
    <row r="232" s="1" customFormat="1" customHeight="1" spans="1:4">
      <c r="A232" s="7">
        <v>231</v>
      </c>
      <c r="B232" s="8" t="s">
        <v>410</v>
      </c>
      <c r="C232" s="8" t="s">
        <v>120</v>
      </c>
      <c r="D232" s="9" t="s">
        <v>15</v>
      </c>
    </row>
    <row r="233" s="1" customFormat="1" customHeight="1" spans="1:4">
      <c r="A233" s="7">
        <v>232</v>
      </c>
      <c r="B233" s="8" t="s">
        <v>411</v>
      </c>
      <c r="C233" s="8" t="s">
        <v>93</v>
      </c>
      <c r="D233" s="9" t="s">
        <v>15</v>
      </c>
    </row>
    <row r="234" s="1" customFormat="1" customHeight="1" spans="1:4">
      <c r="A234" s="7">
        <v>233</v>
      </c>
      <c r="B234" s="8" t="s">
        <v>412</v>
      </c>
      <c r="C234" s="8" t="s">
        <v>413</v>
      </c>
      <c r="D234" s="9" t="s">
        <v>21</v>
      </c>
    </row>
    <row r="235" s="1" customFormat="1" customHeight="1" spans="1:4">
      <c r="A235" s="7">
        <v>234</v>
      </c>
      <c r="B235" s="8" t="s">
        <v>414</v>
      </c>
      <c r="C235" s="8" t="s">
        <v>415</v>
      </c>
      <c r="D235" s="9" t="s">
        <v>6</v>
      </c>
    </row>
    <row r="236" s="1" customFormat="1" customHeight="1" spans="1:4">
      <c r="A236" s="7">
        <v>235</v>
      </c>
      <c r="B236" s="8" t="s">
        <v>416</v>
      </c>
      <c r="C236" s="8" t="s">
        <v>417</v>
      </c>
      <c r="D236" s="9" t="s">
        <v>33</v>
      </c>
    </row>
    <row r="237" s="1" customFormat="1" customHeight="1" spans="1:4">
      <c r="A237" s="7">
        <v>236</v>
      </c>
      <c r="B237" s="8" t="s">
        <v>418</v>
      </c>
      <c r="C237" s="8" t="s">
        <v>419</v>
      </c>
      <c r="D237" s="9" t="s">
        <v>194</v>
      </c>
    </row>
    <row r="238" s="1" customFormat="1" customHeight="1" spans="1:4">
      <c r="A238" s="7">
        <v>237</v>
      </c>
      <c r="B238" s="8" t="s">
        <v>420</v>
      </c>
      <c r="C238" s="8" t="s">
        <v>421</v>
      </c>
      <c r="D238" s="9" t="s">
        <v>24</v>
      </c>
    </row>
    <row r="239" s="1" customFormat="1" customHeight="1" spans="1:4">
      <c r="A239" s="7">
        <v>238</v>
      </c>
      <c r="B239" s="8" t="s">
        <v>422</v>
      </c>
      <c r="C239" s="8" t="s">
        <v>423</v>
      </c>
      <c r="D239" s="9" t="s">
        <v>33</v>
      </c>
    </row>
    <row r="240" s="1" customFormat="1" customHeight="1" spans="1:4">
      <c r="A240" s="7">
        <v>239</v>
      </c>
      <c r="B240" s="8" t="s">
        <v>424</v>
      </c>
      <c r="C240" s="8" t="s">
        <v>425</v>
      </c>
      <c r="D240" s="9" t="s">
        <v>12</v>
      </c>
    </row>
    <row r="241" s="1" customFormat="1" customHeight="1" spans="1:4">
      <c r="A241" s="7">
        <v>240</v>
      </c>
      <c r="B241" s="8" t="s">
        <v>426</v>
      </c>
      <c r="C241" s="8" t="s">
        <v>187</v>
      </c>
      <c r="D241" s="9" t="s">
        <v>12</v>
      </c>
    </row>
    <row r="242" s="1" customFormat="1" customHeight="1" spans="1:4">
      <c r="A242" s="7">
        <v>241</v>
      </c>
      <c r="B242" s="8" t="s">
        <v>427</v>
      </c>
      <c r="C242" s="8" t="s">
        <v>193</v>
      </c>
      <c r="D242" s="9" t="s">
        <v>12</v>
      </c>
    </row>
    <row r="243" s="1" customFormat="1" customHeight="1" spans="1:4">
      <c r="A243" s="7">
        <v>242</v>
      </c>
      <c r="B243" s="8" t="s">
        <v>428</v>
      </c>
      <c r="C243" s="8" t="s">
        <v>429</v>
      </c>
      <c r="D243" s="9" t="s">
        <v>6</v>
      </c>
    </row>
    <row r="244" s="1" customFormat="1" customHeight="1" spans="1:4">
      <c r="A244" s="7">
        <v>243</v>
      </c>
      <c r="B244" s="8" t="s">
        <v>430</v>
      </c>
      <c r="C244" s="8" t="s">
        <v>325</v>
      </c>
      <c r="D244" s="9" t="s">
        <v>12</v>
      </c>
    </row>
    <row r="245" s="1" customFormat="1" customHeight="1" spans="1:4">
      <c r="A245" s="7">
        <v>244</v>
      </c>
      <c r="B245" s="8" t="s">
        <v>431</v>
      </c>
      <c r="C245" s="8" t="s">
        <v>388</v>
      </c>
      <c r="D245" s="9" t="s">
        <v>12</v>
      </c>
    </row>
    <row r="246" s="1" customFormat="1" customHeight="1" spans="1:4">
      <c r="A246" s="7">
        <v>245</v>
      </c>
      <c r="B246" s="8" t="s">
        <v>432</v>
      </c>
      <c r="C246" s="8" t="s">
        <v>433</v>
      </c>
      <c r="D246" s="9" t="s">
        <v>9</v>
      </c>
    </row>
    <row r="247" s="1" customFormat="1" customHeight="1" spans="1:4">
      <c r="A247" s="7">
        <v>246</v>
      </c>
      <c r="B247" s="8" t="s">
        <v>434</v>
      </c>
      <c r="C247" s="8" t="s">
        <v>435</v>
      </c>
      <c r="D247" s="9" t="s">
        <v>15</v>
      </c>
    </row>
    <row r="248" s="1" customFormat="1" customHeight="1" spans="1:4">
      <c r="A248" s="7">
        <v>247</v>
      </c>
      <c r="B248" s="8" t="s">
        <v>436</v>
      </c>
      <c r="C248" s="8" t="s">
        <v>437</v>
      </c>
      <c r="D248" s="9" t="s">
        <v>24</v>
      </c>
    </row>
    <row r="249" s="1" customFormat="1" customHeight="1" spans="1:4">
      <c r="A249" s="7">
        <v>248</v>
      </c>
      <c r="B249" s="8" t="s">
        <v>438</v>
      </c>
      <c r="C249" s="8" t="s">
        <v>66</v>
      </c>
      <c r="D249" s="9" t="s">
        <v>15</v>
      </c>
    </row>
    <row r="250" s="1" customFormat="1" customHeight="1" spans="1:4">
      <c r="A250" s="7">
        <v>249</v>
      </c>
      <c r="B250" s="8" t="s">
        <v>439</v>
      </c>
      <c r="C250" s="8" t="s">
        <v>440</v>
      </c>
      <c r="D250" s="9" t="s">
        <v>21</v>
      </c>
    </row>
    <row r="251" s="1" customFormat="1" customHeight="1" spans="1:4">
      <c r="A251" s="7">
        <v>250</v>
      </c>
      <c r="B251" s="8" t="s">
        <v>441</v>
      </c>
      <c r="C251" s="8" t="s">
        <v>442</v>
      </c>
      <c r="D251" s="9" t="s">
        <v>9</v>
      </c>
    </row>
    <row r="252" s="1" customFormat="1" customHeight="1" spans="1:4">
      <c r="A252" s="7">
        <v>251</v>
      </c>
      <c r="B252" s="8" t="s">
        <v>443</v>
      </c>
      <c r="C252" s="8" t="s">
        <v>99</v>
      </c>
      <c r="D252" s="9" t="s">
        <v>6</v>
      </c>
    </row>
    <row r="253" s="1" customFormat="1" customHeight="1" spans="1:4">
      <c r="A253" s="7">
        <v>252</v>
      </c>
      <c r="B253" s="8" t="s">
        <v>444</v>
      </c>
      <c r="C253" s="8" t="s">
        <v>413</v>
      </c>
      <c r="D253" s="9" t="s">
        <v>21</v>
      </c>
    </row>
    <row r="254" s="1" customFormat="1" customHeight="1" spans="1:4">
      <c r="A254" s="7">
        <v>253</v>
      </c>
      <c r="B254" s="8" t="s">
        <v>445</v>
      </c>
      <c r="C254" s="8" t="s">
        <v>174</v>
      </c>
      <c r="D254" s="9" t="s">
        <v>21</v>
      </c>
    </row>
    <row r="255" s="1" customFormat="1" customHeight="1" spans="1:4">
      <c r="A255" s="7">
        <v>254</v>
      </c>
      <c r="B255" s="8" t="s">
        <v>446</v>
      </c>
      <c r="C255" s="8" t="s">
        <v>23</v>
      </c>
      <c r="D255" s="9" t="s">
        <v>24</v>
      </c>
    </row>
    <row r="256" s="1" customFormat="1" customHeight="1" spans="1:4">
      <c r="A256" s="7">
        <v>255</v>
      </c>
      <c r="B256" s="8" t="s">
        <v>447</v>
      </c>
      <c r="C256" s="8" t="s">
        <v>323</v>
      </c>
      <c r="D256" s="9" t="s">
        <v>15</v>
      </c>
    </row>
    <row r="257" s="1" customFormat="1" customHeight="1" spans="1:4">
      <c r="A257" s="7">
        <v>256</v>
      </c>
      <c r="B257" s="8" t="s">
        <v>448</v>
      </c>
      <c r="C257" s="8" t="s">
        <v>449</v>
      </c>
      <c r="D257" s="9" t="s">
        <v>88</v>
      </c>
    </row>
    <row r="258" s="1" customFormat="1" customHeight="1" spans="1:4">
      <c r="A258" s="7">
        <v>257</v>
      </c>
      <c r="B258" s="8" t="s">
        <v>450</v>
      </c>
      <c r="C258" s="8" t="s">
        <v>451</v>
      </c>
      <c r="D258" s="9" t="s">
        <v>24</v>
      </c>
    </row>
    <row r="259" s="1" customFormat="1" customHeight="1" spans="1:4">
      <c r="A259" s="7">
        <v>258</v>
      </c>
      <c r="B259" s="8" t="s">
        <v>452</v>
      </c>
      <c r="C259" s="8" t="s">
        <v>453</v>
      </c>
      <c r="D259" s="9" t="s">
        <v>9</v>
      </c>
    </row>
    <row r="260" s="1" customFormat="1" customHeight="1" spans="1:4">
      <c r="A260" s="7">
        <v>259</v>
      </c>
      <c r="B260" s="8" t="s">
        <v>454</v>
      </c>
      <c r="C260" s="8" t="s">
        <v>129</v>
      </c>
      <c r="D260" s="8" t="s">
        <v>15</v>
      </c>
    </row>
    <row r="261" s="1" customFormat="1" customHeight="1" spans="1:4">
      <c r="A261" s="7">
        <v>260</v>
      </c>
      <c r="B261" s="8" t="s">
        <v>455</v>
      </c>
      <c r="C261" s="8" t="s">
        <v>259</v>
      </c>
      <c r="D261" s="9" t="s">
        <v>21</v>
      </c>
    </row>
    <row r="262" s="1" customFormat="1" customHeight="1" spans="1:4">
      <c r="A262" s="7">
        <v>261</v>
      </c>
      <c r="B262" s="8" t="s">
        <v>456</v>
      </c>
      <c r="C262" s="8" t="s">
        <v>91</v>
      </c>
      <c r="D262" s="9" t="s">
        <v>33</v>
      </c>
    </row>
    <row r="263" s="1" customFormat="1" customHeight="1" spans="1:4">
      <c r="A263" s="7">
        <v>262</v>
      </c>
      <c r="B263" s="8" t="s">
        <v>457</v>
      </c>
      <c r="C263" s="8" t="s">
        <v>458</v>
      </c>
      <c r="D263" s="9" t="s">
        <v>15</v>
      </c>
    </row>
    <row r="264" s="1" customFormat="1" customHeight="1" spans="1:4">
      <c r="A264" s="7">
        <v>263</v>
      </c>
      <c r="B264" s="8" t="s">
        <v>459</v>
      </c>
      <c r="C264" s="8" t="s">
        <v>460</v>
      </c>
      <c r="D264" s="9" t="s">
        <v>6</v>
      </c>
    </row>
    <row r="265" s="1" customFormat="1" customHeight="1" spans="1:4">
      <c r="A265" s="7">
        <v>264</v>
      </c>
      <c r="B265" s="8" t="s">
        <v>461</v>
      </c>
      <c r="C265" s="8" t="s">
        <v>462</v>
      </c>
      <c r="D265" s="9" t="s">
        <v>21</v>
      </c>
    </row>
    <row r="266" s="1" customFormat="1" customHeight="1" spans="1:4">
      <c r="A266" s="7">
        <v>265</v>
      </c>
      <c r="B266" s="8" t="s">
        <v>463</v>
      </c>
      <c r="C266" s="8" t="s">
        <v>99</v>
      </c>
      <c r="D266" s="9" t="s">
        <v>6</v>
      </c>
    </row>
    <row r="267" s="1" customFormat="1" customHeight="1" spans="1:4">
      <c r="A267" s="7">
        <v>266</v>
      </c>
      <c r="B267" s="8" t="s">
        <v>464</v>
      </c>
      <c r="C267" s="8" t="s">
        <v>465</v>
      </c>
      <c r="D267" s="9" t="s">
        <v>12</v>
      </c>
    </row>
    <row r="268" s="1" customFormat="1" customHeight="1" spans="1:4">
      <c r="A268" s="7">
        <v>267</v>
      </c>
      <c r="B268" s="8" t="s">
        <v>466</v>
      </c>
      <c r="C268" s="8" t="s">
        <v>465</v>
      </c>
      <c r="D268" s="9" t="s">
        <v>12</v>
      </c>
    </row>
    <row r="269" s="1" customFormat="1" customHeight="1" spans="1:4">
      <c r="A269" s="7">
        <v>268</v>
      </c>
      <c r="B269" s="8" t="s">
        <v>467</v>
      </c>
      <c r="C269" s="8" t="s">
        <v>468</v>
      </c>
      <c r="D269" s="9" t="s">
        <v>15</v>
      </c>
    </row>
    <row r="270" s="1" customFormat="1" customHeight="1" spans="1:4">
      <c r="A270" s="7">
        <v>269</v>
      </c>
      <c r="B270" s="8" t="s">
        <v>469</v>
      </c>
      <c r="C270" s="8" t="s">
        <v>470</v>
      </c>
      <c r="D270" s="9" t="s">
        <v>12</v>
      </c>
    </row>
    <row r="271" s="1" customFormat="1" customHeight="1" spans="1:4">
      <c r="A271" s="7">
        <v>270</v>
      </c>
      <c r="B271" s="8" t="s">
        <v>471</v>
      </c>
      <c r="C271" s="8" t="s">
        <v>472</v>
      </c>
      <c r="D271" s="9" t="s">
        <v>9</v>
      </c>
    </row>
    <row r="272" s="1" customFormat="1" customHeight="1" spans="1:4">
      <c r="A272" s="7">
        <v>271</v>
      </c>
      <c r="B272" s="8" t="s">
        <v>473</v>
      </c>
      <c r="C272" s="8" t="s">
        <v>474</v>
      </c>
      <c r="D272" s="9" t="s">
        <v>33</v>
      </c>
    </row>
    <row r="273" s="1" customFormat="1" customHeight="1" spans="1:4">
      <c r="A273" s="7">
        <v>272</v>
      </c>
      <c r="B273" s="10" t="s">
        <v>475</v>
      </c>
      <c r="C273" s="8" t="s">
        <v>476</v>
      </c>
      <c r="D273" s="9" t="s">
        <v>33</v>
      </c>
    </row>
    <row r="274" s="1" customFormat="1" customHeight="1" spans="1:4">
      <c r="A274" s="7">
        <v>273</v>
      </c>
      <c r="B274" s="8" t="s">
        <v>477</v>
      </c>
      <c r="C274" s="8" t="s">
        <v>478</v>
      </c>
      <c r="D274" s="9" t="s">
        <v>12</v>
      </c>
    </row>
    <row r="275" s="1" customFormat="1" customHeight="1" spans="1:4">
      <c r="A275" s="7">
        <v>274</v>
      </c>
      <c r="B275" s="8" t="s">
        <v>479</v>
      </c>
      <c r="C275" s="8" t="s">
        <v>480</v>
      </c>
      <c r="D275" s="9" t="s">
        <v>15</v>
      </c>
    </row>
    <row r="276" s="1" customFormat="1" customHeight="1" spans="1:4">
      <c r="A276" s="7">
        <v>275</v>
      </c>
      <c r="B276" s="8" t="s">
        <v>481</v>
      </c>
      <c r="C276" s="8" t="s">
        <v>191</v>
      </c>
      <c r="D276" s="9" t="s">
        <v>33</v>
      </c>
    </row>
    <row r="277" s="1" customFormat="1" customHeight="1" spans="1:4">
      <c r="A277" s="7">
        <v>276</v>
      </c>
      <c r="B277" s="8" t="s">
        <v>482</v>
      </c>
      <c r="C277" s="8" t="s">
        <v>238</v>
      </c>
      <c r="D277" s="9" t="s">
        <v>33</v>
      </c>
    </row>
    <row r="278" s="1" customFormat="1" customHeight="1" spans="1:4">
      <c r="A278" s="7">
        <v>277</v>
      </c>
      <c r="B278" s="8" t="s">
        <v>483</v>
      </c>
      <c r="C278" s="8" t="s">
        <v>277</v>
      </c>
      <c r="D278" s="9" t="s">
        <v>33</v>
      </c>
    </row>
    <row r="279" s="1" customFormat="1" customHeight="1" spans="1:4">
      <c r="A279" s="7">
        <v>278</v>
      </c>
      <c r="B279" s="8" t="s">
        <v>484</v>
      </c>
      <c r="C279" s="8" t="s">
        <v>485</v>
      </c>
      <c r="D279" s="9" t="s">
        <v>81</v>
      </c>
    </row>
    <row r="280" s="1" customFormat="1" customHeight="1" spans="1:4">
      <c r="A280" s="7">
        <v>279</v>
      </c>
      <c r="B280" s="8" t="s">
        <v>486</v>
      </c>
      <c r="C280" s="8" t="s">
        <v>325</v>
      </c>
      <c r="D280" s="9" t="s">
        <v>12</v>
      </c>
    </row>
    <row r="281" s="1" customFormat="1" customHeight="1" spans="1:4">
      <c r="A281" s="7">
        <v>280</v>
      </c>
      <c r="B281" s="8" t="s">
        <v>487</v>
      </c>
      <c r="C281" s="8" t="s">
        <v>488</v>
      </c>
      <c r="D281" s="9" t="s">
        <v>12</v>
      </c>
    </row>
    <row r="282" s="1" customFormat="1" customHeight="1" spans="1:4">
      <c r="A282" s="7">
        <v>281</v>
      </c>
      <c r="B282" s="8" t="s">
        <v>489</v>
      </c>
      <c r="C282" s="8" t="s">
        <v>28</v>
      </c>
      <c r="D282" s="9" t="s">
        <v>6</v>
      </c>
    </row>
    <row r="283" s="1" customFormat="1" customHeight="1" spans="1:4">
      <c r="A283" s="7">
        <v>282</v>
      </c>
      <c r="B283" s="8" t="s">
        <v>490</v>
      </c>
      <c r="C283" s="8" t="s">
        <v>244</v>
      </c>
      <c r="D283" s="9" t="s">
        <v>15</v>
      </c>
    </row>
    <row r="284" s="1" customFormat="1" customHeight="1" spans="1:4">
      <c r="A284" s="7">
        <v>283</v>
      </c>
      <c r="B284" s="8" t="s">
        <v>491</v>
      </c>
      <c r="C284" s="8" t="s">
        <v>46</v>
      </c>
      <c r="D284" s="8" t="s">
        <v>6</v>
      </c>
    </row>
    <row r="285" s="1" customFormat="1" customHeight="1" spans="1:4">
      <c r="A285" s="7">
        <v>284</v>
      </c>
      <c r="B285" s="8" t="s">
        <v>492</v>
      </c>
      <c r="C285" s="8" t="s">
        <v>210</v>
      </c>
      <c r="D285" s="9" t="s">
        <v>21</v>
      </c>
    </row>
    <row r="286" s="1" customFormat="1" customHeight="1" spans="1:4">
      <c r="A286" s="7">
        <v>285</v>
      </c>
      <c r="B286" s="8" t="s">
        <v>493</v>
      </c>
      <c r="C286" s="8" t="s">
        <v>494</v>
      </c>
      <c r="D286" s="9" t="s">
        <v>12</v>
      </c>
    </row>
    <row r="287" s="1" customFormat="1" customHeight="1" spans="1:4">
      <c r="A287" s="7">
        <v>286</v>
      </c>
      <c r="B287" s="8" t="s">
        <v>495</v>
      </c>
      <c r="C287" s="8" t="s">
        <v>216</v>
      </c>
      <c r="D287" s="9" t="s">
        <v>24</v>
      </c>
    </row>
    <row r="288" s="1" customFormat="1" customHeight="1" spans="1:4">
      <c r="A288" s="7">
        <v>287</v>
      </c>
      <c r="B288" s="8" t="s">
        <v>496</v>
      </c>
      <c r="C288" s="8" t="s">
        <v>497</v>
      </c>
      <c r="D288" s="9" t="s">
        <v>12</v>
      </c>
    </row>
    <row r="289" s="1" customFormat="1" customHeight="1" spans="1:4">
      <c r="A289" s="7">
        <v>288</v>
      </c>
      <c r="B289" s="8" t="s">
        <v>498</v>
      </c>
      <c r="C289" s="8" t="s">
        <v>499</v>
      </c>
      <c r="D289" s="9" t="s">
        <v>12</v>
      </c>
    </row>
    <row r="290" s="1" customFormat="1" customHeight="1" spans="1:4">
      <c r="A290" s="7">
        <v>289</v>
      </c>
      <c r="B290" s="8" t="s">
        <v>500</v>
      </c>
      <c r="C290" s="8" t="s">
        <v>277</v>
      </c>
      <c r="D290" s="9" t="s">
        <v>33</v>
      </c>
    </row>
    <row r="291" s="1" customFormat="1" customHeight="1" spans="1:4">
      <c r="A291" s="7">
        <v>290</v>
      </c>
      <c r="B291" s="8" t="s">
        <v>501</v>
      </c>
      <c r="C291" s="8" t="s">
        <v>468</v>
      </c>
      <c r="D291" s="9" t="s">
        <v>15</v>
      </c>
    </row>
    <row r="292" s="1" customFormat="1" customHeight="1" spans="1:4">
      <c r="A292" s="7">
        <v>291</v>
      </c>
      <c r="B292" s="8" t="s">
        <v>502</v>
      </c>
      <c r="C292" s="8" t="s">
        <v>462</v>
      </c>
      <c r="D292" s="9" t="s">
        <v>21</v>
      </c>
    </row>
    <row r="293" s="1" customFormat="1" customHeight="1" spans="1:4">
      <c r="A293" s="7">
        <v>292</v>
      </c>
      <c r="B293" s="8" t="s">
        <v>503</v>
      </c>
      <c r="C293" s="8" t="s">
        <v>347</v>
      </c>
      <c r="D293" s="9" t="s">
        <v>15</v>
      </c>
    </row>
    <row r="294" s="1" customFormat="1" customHeight="1" spans="1:4">
      <c r="A294" s="7">
        <v>293</v>
      </c>
      <c r="B294" s="8" t="s">
        <v>504</v>
      </c>
      <c r="C294" s="8" t="s">
        <v>505</v>
      </c>
      <c r="D294" s="9" t="s">
        <v>15</v>
      </c>
    </row>
    <row r="295" s="1" customFormat="1" customHeight="1" spans="1:4">
      <c r="A295" s="7">
        <v>294</v>
      </c>
      <c r="B295" s="10" t="s">
        <v>506</v>
      </c>
      <c r="C295" s="8" t="s">
        <v>507</v>
      </c>
      <c r="D295" s="8" t="s">
        <v>12</v>
      </c>
    </row>
    <row r="296" s="1" customFormat="1" customHeight="1" spans="1:4">
      <c r="A296" s="7">
        <v>295</v>
      </c>
      <c r="B296" s="8" t="s">
        <v>508</v>
      </c>
      <c r="C296" s="8" t="s">
        <v>480</v>
      </c>
      <c r="D296" s="9" t="s">
        <v>15</v>
      </c>
    </row>
    <row r="297" s="1" customFormat="1" customHeight="1" spans="1:4">
      <c r="A297" s="7">
        <v>297</v>
      </c>
      <c r="B297" s="8" t="s">
        <v>509</v>
      </c>
      <c r="C297" s="10" t="s">
        <v>510</v>
      </c>
      <c r="D297" s="10" t="s">
        <v>12</v>
      </c>
    </row>
    <row r="298" s="1" customFormat="1" customHeight="1" spans="1:4">
      <c r="A298" s="7">
        <v>298</v>
      </c>
      <c r="B298" s="8" t="s">
        <v>511</v>
      </c>
      <c r="C298" s="10" t="s">
        <v>156</v>
      </c>
      <c r="D298" s="10" t="s">
        <v>512</v>
      </c>
    </row>
    <row r="299" s="1" customFormat="1" customHeight="1" spans="1:4">
      <c r="A299" s="7">
        <v>299</v>
      </c>
      <c r="B299" s="8" t="s">
        <v>513</v>
      </c>
      <c r="C299" s="10" t="s">
        <v>514</v>
      </c>
      <c r="D299" s="10" t="s">
        <v>33</v>
      </c>
    </row>
    <row r="300" s="1" customFormat="1" customHeight="1" spans="1:4">
      <c r="A300" s="7">
        <v>300</v>
      </c>
      <c r="B300" s="8" t="s">
        <v>515</v>
      </c>
      <c r="C300" s="10" t="s">
        <v>93</v>
      </c>
      <c r="D300" s="10" t="s">
        <v>512</v>
      </c>
    </row>
    <row r="301" s="1" customFormat="1" customHeight="1" spans="1:4">
      <c r="A301" s="7">
        <v>301</v>
      </c>
      <c r="B301" s="8" t="s">
        <v>516</v>
      </c>
      <c r="C301" s="10" t="s">
        <v>93</v>
      </c>
      <c r="D301" s="10" t="s">
        <v>512</v>
      </c>
    </row>
    <row r="302" s="1" customFormat="1" customHeight="1" spans="1:4">
      <c r="A302" s="7">
        <v>302</v>
      </c>
      <c r="B302" s="8" t="s">
        <v>517</v>
      </c>
      <c r="C302" s="10" t="s">
        <v>210</v>
      </c>
      <c r="D302" s="10" t="s">
        <v>21</v>
      </c>
    </row>
    <row r="303" s="1" customFormat="1" customHeight="1" spans="1:4">
      <c r="A303" s="7">
        <v>303</v>
      </c>
      <c r="B303" s="8" t="s">
        <v>518</v>
      </c>
      <c r="C303" s="10" t="s">
        <v>66</v>
      </c>
      <c r="D303" s="10" t="s">
        <v>512</v>
      </c>
    </row>
    <row r="304" s="1" customFormat="1" customHeight="1" spans="1:4">
      <c r="A304" s="7">
        <v>304</v>
      </c>
      <c r="B304" s="8" t="s">
        <v>519</v>
      </c>
      <c r="C304" s="10" t="s">
        <v>115</v>
      </c>
      <c r="D304" s="10" t="s">
        <v>21</v>
      </c>
    </row>
    <row r="305" s="1" customFormat="1" customHeight="1" spans="1:4">
      <c r="A305" s="7">
        <v>305</v>
      </c>
      <c r="B305" s="8" t="s">
        <v>520</v>
      </c>
      <c r="C305" s="10" t="s">
        <v>413</v>
      </c>
      <c r="D305" s="10" t="s">
        <v>21</v>
      </c>
    </row>
    <row r="306" s="1" customFormat="1" customHeight="1" spans="1:4">
      <c r="A306" s="7">
        <v>306</v>
      </c>
      <c r="B306" s="8" t="s">
        <v>521</v>
      </c>
      <c r="C306" s="10" t="s">
        <v>20</v>
      </c>
      <c r="D306" s="10" t="s">
        <v>21</v>
      </c>
    </row>
    <row r="307" s="1" customFormat="1" customHeight="1" spans="1:4">
      <c r="A307" s="7">
        <v>307</v>
      </c>
      <c r="B307" s="8" t="s">
        <v>522</v>
      </c>
      <c r="C307" s="10" t="s">
        <v>413</v>
      </c>
      <c r="D307" s="10" t="s">
        <v>21</v>
      </c>
    </row>
    <row r="308" s="1" customFormat="1" customHeight="1" spans="1:4">
      <c r="A308" s="7">
        <v>308</v>
      </c>
      <c r="B308" s="8" t="s">
        <v>523</v>
      </c>
      <c r="C308" s="10" t="s">
        <v>252</v>
      </c>
      <c r="D308" s="10" t="s">
        <v>12</v>
      </c>
    </row>
    <row r="309" s="1" customFormat="1" customHeight="1" spans="1:4">
      <c r="A309" s="7">
        <v>309</v>
      </c>
      <c r="B309" s="8" t="s">
        <v>524</v>
      </c>
      <c r="C309" s="10" t="s">
        <v>323</v>
      </c>
      <c r="D309" s="10" t="s">
        <v>512</v>
      </c>
    </row>
    <row r="310" s="1" customFormat="1" customHeight="1" spans="1:4">
      <c r="A310" s="7">
        <v>310</v>
      </c>
      <c r="B310" s="8" t="s">
        <v>525</v>
      </c>
      <c r="C310" s="10" t="s">
        <v>526</v>
      </c>
      <c r="D310" s="10" t="s">
        <v>33</v>
      </c>
    </row>
    <row r="311" s="1" customFormat="1" customHeight="1" spans="1:4">
      <c r="A311" s="7">
        <v>311</v>
      </c>
      <c r="B311" s="8" t="s">
        <v>527</v>
      </c>
      <c r="C311" s="10" t="s">
        <v>526</v>
      </c>
      <c r="D311" s="10" t="s">
        <v>33</v>
      </c>
    </row>
    <row r="312" s="1" customFormat="1" customHeight="1" spans="1:4">
      <c r="A312" s="7">
        <v>312</v>
      </c>
      <c r="B312" s="8" t="s">
        <v>528</v>
      </c>
      <c r="C312" s="10" t="s">
        <v>529</v>
      </c>
      <c r="D312" s="10" t="s">
        <v>530</v>
      </c>
    </row>
    <row r="313" s="1" customFormat="1" customHeight="1" spans="1:4">
      <c r="A313" s="7">
        <v>313</v>
      </c>
      <c r="B313" s="8" t="s">
        <v>531</v>
      </c>
      <c r="C313" s="10" t="s">
        <v>66</v>
      </c>
      <c r="D313" s="10" t="s">
        <v>512</v>
      </c>
    </row>
    <row r="314" s="1" customFormat="1" customHeight="1" spans="1:4">
      <c r="A314" s="7">
        <v>314</v>
      </c>
      <c r="B314" s="8" t="s">
        <v>532</v>
      </c>
      <c r="C314" s="10" t="s">
        <v>533</v>
      </c>
      <c r="D314" s="10" t="s">
        <v>512</v>
      </c>
    </row>
    <row r="315" s="1" customFormat="1" customHeight="1" spans="1:4">
      <c r="A315" s="7">
        <v>315</v>
      </c>
      <c r="B315" s="8" t="s">
        <v>534</v>
      </c>
      <c r="C315" s="10" t="s">
        <v>535</v>
      </c>
      <c r="D315" s="10" t="s">
        <v>33</v>
      </c>
    </row>
    <row r="316" s="1" customFormat="1" customHeight="1" spans="1:4">
      <c r="A316" s="7">
        <v>316</v>
      </c>
      <c r="B316" s="8" t="s">
        <v>536</v>
      </c>
      <c r="C316" s="10" t="s">
        <v>537</v>
      </c>
      <c r="D316" s="10" t="s">
        <v>24</v>
      </c>
    </row>
    <row r="317" s="1" customFormat="1" customHeight="1" spans="1:4">
      <c r="A317" s="7">
        <v>317</v>
      </c>
      <c r="B317" s="8" t="s">
        <v>285</v>
      </c>
      <c r="C317" s="10" t="s">
        <v>286</v>
      </c>
      <c r="D317" s="10" t="s">
        <v>24</v>
      </c>
    </row>
    <row r="318" s="1" customFormat="1" customHeight="1" spans="1:4">
      <c r="A318" s="7">
        <v>318</v>
      </c>
      <c r="B318" s="8" t="s">
        <v>538</v>
      </c>
      <c r="C318" s="10" t="s">
        <v>210</v>
      </c>
      <c r="D318" s="10" t="s">
        <v>21</v>
      </c>
    </row>
    <row r="319" s="1" customFormat="1" customHeight="1" spans="1:4">
      <c r="A319" s="7">
        <v>319</v>
      </c>
      <c r="B319" s="8" t="s">
        <v>539</v>
      </c>
      <c r="C319" s="10" t="s">
        <v>323</v>
      </c>
      <c r="D319" s="10" t="s">
        <v>512</v>
      </c>
    </row>
    <row r="320" s="1" customFormat="1" customHeight="1" spans="1:4">
      <c r="A320" s="7">
        <v>320</v>
      </c>
      <c r="B320" s="8" t="s">
        <v>540</v>
      </c>
      <c r="C320" s="10" t="s">
        <v>541</v>
      </c>
      <c r="D320" s="10" t="s">
        <v>12</v>
      </c>
    </row>
    <row r="321" s="1" customFormat="1" customHeight="1" spans="1:4">
      <c r="A321" s="7">
        <v>321</v>
      </c>
      <c r="B321" s="8" t="s">
        <v>542</v>
      </c>
      <c r="C321" s="10" t="s">
        <v>166</v>
      </c>
      <c r="D321" s="10" t="s">
        <v>12</v>
      </c>
    </row>
    <row r="322" s="1" customFormat="1" customHeight="1" spans="1:4">
      <c r="A322" s="7">
        <v>322</v>
      </c>
      <c r="B322" s="8" t="s">
        <v>543</v>
      </c>
      <c r="C322" s="10" t="s">
        <v>409</v>
      </c>
      <c r="D322" s="10" t="s">
        <v>512</v>
      </c>
    </row>
    <row r="323" s="1" customFormat="1" customHeight="1" spans="1:4">
      <c r="A323" s="7">
        <v>323</v>
      </c>
      <c r="B323" s="8" t="s">
        <v>544</v>
      </c>
      <c r="C323" s="10" t="s">
        <v>297</v>
      </c>
      <c r="D323" s="10" t="s">
        <v>512</v>
      </c>
    </row>
    <row r="324" s="1" customFormat="1" customHeight="1" spans="1:4">
      <c r="A324" s="7">
        <v>324</v>
      </c>
      <c r="B324" s="8" t="s">
        <v>545</v>
      </c>
      <c r="C324" s="10" t="s">
        <v>546</v>
      </c>
      <c r="D324" s="10" t="s">
        <v>33</v>
      </c>
    </row>
    <row r="325" s="1" customFormat="1" customHeight="1" spans="1:4">
      <c r="A325" s="7">
        <v>325</v>
      </c>
      <c r="B325" s="8" t="s">
        <v>547</v>
      </c>
      <c r="C325" s="10" t="s">
        <v>55</v>
      </c>
      <c r="D325" s="10" t="s">
        <v>21</v>
      </c>
    </row>
  </sheetData>
  <conditionalFormatting sqref="B2:B325">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董禹君</cp:lastModifiedBy>
  <dcterms:created xsi:type="dcterms:W3CDTF">2022-10-10T09:10:00Z</dcterms:created>
  <dcterms:modified xsi:type="dcterms:W3CDTF">2023-03-24T14:35:05Z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128EE74649EBB59E99441D64A9E96F65</vt:lpwstr>
  </property>
  <property fmtid="{D5CDD505-2E9C-101B-9397-08002B2CF9AE}" pid="3" name="KSOProductBuildVer">
    <vt:lpwstr>2052-5.1.1.7676</vt:lpwstr>
  </property>
</Properties>
</file>